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集采品目" sheetId="1" r:id="rId1"/>
    <sheet name="鼓励品目" sheetId="2" r:id="rId2"/>
  </sheets>
  <calcPr calcId="144525"/>
</workbook>
</file>

<file path=xl/sharedStrings.xml><?xml version="1.0" encoding="utf-8"?>
<sst xmlns="http://schemas.openxmlformats.org/spreadsheetml/2006/main" count="917" uniqueCount="497">
  <si>
    <t>序号</t>
  </si>
  <si>
    <t>采购目录编号</t>
  </si>
  <si>
    <t>采购目录名称</t>
  </si>
  <si>
    <t>采购目录级次</t>
  </si>
  <si>
    <t>是否末级</t>
  </si>
  <si>
    <t>商品品目</t>
  </si>
  <si>
    <t>货物</t>
  </si>
  <si>
    <t>否</t>
  </si>
  <si>
    <t>A02000000</t>
  </si>
  <si>
    <t>设备</t>
  </si>
  <si>
    <t>A02010000</t>
  </si>
  <si>
    <t>信息化设备</t>
  </si>
  <si>
    <t>A02010100</t>
  </si>
  <si>
    <t>计算机</t>
  </si>
  <si>
    <t>A02010104</t>
  </si>
  <si>
    <t>服务器</t>
  </si>
  <si>
    <t>是</t>
  </si>
  <si>
    <t>机架式服务器</t>
  </si>
  <si>
    <t>塔式服务器</t>
  </si>
  <si>
    <t>刀片式服务器</t>
  </si>
  <si>
    <t>A02010105</t>
  </si>
  <si>
    <t>台式计算机</t>
  </si>
  <si>
    <t>计算机工作站</t>
  </si>
  <si>
    <t>台式一体机</t>
  </si>
  <si>
    <t>单主机</t>
  </si>
  <si>
    <t>A02010108</t>
  </si>
  <si>
    <t>便携式计算机</t>
  </si>
  <si>
    <t>A02020000</t>
  </si>
  <si>
    <t>办公设备</t>
  </si>
  <si>
    <t>A02020100</t>
  </si>
  <si>
    <t>复印机</t>
  </si>
  <si>
    <t>A02020200</t>
  </si>
  <si>
    <t>投影仪</t>
  </si>
  <si>
    <t>A02020400</t>
  </si>
  <si>
    <t>多功能一体机</t>
  </si>
  <si>
    <t>A02020500</t>
  </si>
  <si>
    <t>照相机及器材</t>
  </si>
  <si>
    <t>A02020501</t>
  </si>
  <si>
    <t>数字照相机</t>
  </si>
  <si>
    <t>A02020502</t>
  </si>
  <si>
    <t>通用照相机</t>
  </si>
  <si>
    <t>A02020506</t>
  </si>
  <si>
    <t>镜头及器材</t>
  </si>
  <si>
    <t>镜头</t>
  </si>
  <si>
    <t>三脚架/云台</t>
  </si>
  <si>
    <t>数码包/摄影包</t>
  </si>
  <si>
    <t>相机存储卡</t>
  </si>
  <si>
    <t>A02020800</t>
  </si>
  <si>
    <t>触控一体机</t>
  </si>
  <si>
    <t>A02021000</t>
  </si>
  <si>
    <t>打印机</t>
  </si>
  <si>
    <t>A02021006</t>
  </si>
  <si>
    <t>票据打印机</t>
  </si>
  <si>
    <t>针式打印机</t>
  </si>
  <si>
    <t>A02021001</t>
  </si>
  <si>
    <t>A3 黑白打印机</t>
  </si>
  <si>
    <t>喷墨打印机</t>
  </si>
  <si>
    <t>A02021002</t>
  </si>
  <si>
    <t>A3 彩色打印机</t>
  </si>
  <si>
    <t>A02021003</t>
  </si>
  <si>
    <t>A4 黑白打印机</t>
  </si>
  <si>
    <t>A02021004</t>
  </si>
  <si>
    <t>A4 彩色打印机</t>
  </si>
  <si>
    <t>激光打印机</t>
  </si>
  <si>
    <t>A02021099</t>
  </si>
  <si>
    <t>其他打印机</t>
  </si>
  <si>
    <t>A02021100</t>
  </si>
  <si>
    <t>输入输出设备</t>
  </si>
  <si>
    <t>A02021103</t>
  </si>
  <si>
    <t>LED 显示屏</t>
  </si>
  <si>
    <t>LED显示屏</t>
  </si>
  <si>
    <t>A02021104</t>
  </si>
  <si>
    <t>液晶显示器</t>
  </si>
  <si>
    <t>A02021118</t>
  </si>
  <si>
    <t>扫描仪</t>
  </si>
  <si>
    <t>A02021200</t>
  </si>
  <si>
    <t>文印设备</t>
  </si>
  <si>
    <t>A02021201</t>
  </si>
  <si>
    <t>速印机</t>
  </si>
  <si>
    <t>A02021203</t>
  </si>
  <si>
    <t>装订机</t>
  </si>
  <si>
    <t>A02021300</t>
  </si>
  <si>
    <t>销毁设备</t>
  </si>
  <si>
    <t>A02021301</t>
  </si>
  <si>
    <t>碎纸机</t>
  </si>
  <si>
    <t>A02030000</t>
  </si>
  <si>
    <t>车辆</t>
  </si>
  <si>
    <t>A02030500</t>
  </si>
  <si>
    <t>乘用车</t>
  </si>
  <si>
    <t>A02030501</t>
  </si>
  <si>
    <t>轿车</t>
  </si>
  <si>
    <t>商务车</t>
  </si>
  <si>
    <t>A02030502</t>
  </si>
  <si>
    <t>越野车</t>
  </si>
  <si>
    <t>A02030503</t>
  </si>
  <si>
    <t>小型客车</t>
  </si>
  <si>
    <t>A02030504</t>
  </si>
  <si>
    <t>中型客车</t>
  </si>
  <si>
    <t>A02030505</t>
  </si>
  <si>
    <t>大型客车</t>
  </si>
  <si>
    <t>A02050000</t>
  </si>
  <si>
    <t>机械设备</t>
  </si>
  <si>
    <t>A02051200</t>
  </si>
  <si>
    <t>起重设备</t>
  </si>
  <si>
    <t>A02051227</t>
  </si>
  <si>
    <t>电梯</t>
  </si>
  <si>
    <t>消防电梯</t>
  </si>
  <si>
    <t>载人电梯</t>
  </si>
  <si>
    <t>载货电梯</t>
  </si>
  <si>
    <t>载人、载货两用电梯</t>
  </si>
  <si>
    <t>A02060000</t>
  </si>
  <si>
    <t>电气设备</t>
  </si>
  <si>
    <t>A02061500</t>
  </si>
  <si>
    <t>电源设备</t>
  </si>
  <si>
    <t>A02061504</t>
  </si>
  <si>
    <t>不间断电源</t>
  </si>
  <si>
    <t>不间断电源（UPS）</t>
  </si>
  <si>
    <t>A02061800</t>
  </si>
  <si>
    <t>生活用电器</t>
  </si>
  <si>
    <t>A02061804</t>
  </si>
  <si>
    <t>空调机</t>
  </si>
  <si>
    <t>壁挂式空调</t>
  </si>
  <si>
    <t>柜式空调</t>
  </si>
  <si>
    <t>嵌入式空调</t>
  </si>
  <si>
    <t>风管送风式空调</t>
  </si>
  <si>
    <t>A02080000</t>
  </si>
  <si>
    <t>通信设备</t>
  </si>
  <si>
    <t>A02080800</t>
  </si>
  <si>
    <t>视频会议系统设备</t>
  </si>
  <si>
    <t>A02080801</t>
  </si>
  <si>
    <t>视频会议控制台</t>
  </si>
  <si>
    <t>A02080802</t>
  </si>
  <si>
    <t>视频会议多点控制器</t>
  </si>
  <si>
    <t>A02080803</t>
  </si>
  <si>
    <t>视频会议会议室终端</t>
  </si>
  <si>
    <t>视频会议室终端</t>
  </si>
  <si>
    <t>A02080804</t>
  </si>
  <si>
    <t>音视频矩阵</t>
  </si>
  <si>
    <t>A02090000</t>
  </si>
  <si>
    <t>广播、电视、电影设备</t>
  </si>
  <si>
    <t>A02091100</t>
  </si>
  <si>
    <t>视频设备</t>
  </si>
  <si>
    <t>A02091101</t>
  </si>
  <si>
    <t>录像机</t>
  </si>
  <si>
    <t>A02091102</t>
  </si>
  <si>
    <t>通用摄像机</t>
  </si>
  <si>
    <t>A02091103</t>
  </si>
  <si>
    <t>摄录一体机</t>
  </si>
  <si>
    <t>A05000000</t>
  </si>
  <si>
    <t>家具和用具</t>
  </si>
  <si>
    <t>A05010000</t>
  </si>
  <si>
    <t>家具</t>
  </si>
  <si>
    <t>A05010100</t>
  </si>
  <si>
    <t>床类</t>
  </si>
  <si>
    <t>A05010101</t>
  </si>
  <si>
    <t>钢木床类</t>
  </si>
  <si>
    <t>A05010102</t>
  </si>
  <si>
    <t>钢塑床类</t>
  </si>
  <si>
    <t>A05010103</t>
  </si>
  <si>
    <t>轻金属床类</t>
  </si>
  <si>
    <t>A05010104</t>
  </si>
  <si>
    <t>木制床类</t>
  </si>
  <si>
    <t>A05010105</t>
  </si>
  <si>
    <t>塑料床类</t>
  </si>
  <si>
    <t>A05010106</t>
  </si>
  <si>
    <t>竹制床类</t>
  </si>
  <si>
    <t>A05010107</t>
  </si>
  <si>
    <t>藤床类</t>
  </si>
  <si>
    <t>A05010199</t>
  </si>
  <si>
    <t>其他床类</t>
  </si>
  <si>
    <t>A05010200</t>
  </si>
  <si>
    <t>台、桌类</t>
  </si>
  <si>
    <t>A05010201</t>
  </si>
  <si>
    <t>办公桌</t>
  </si>
  <si>
    <t>钢木台、桌类</t>
  </si>
  <si>
    <t>钢台、桌类</t>
  </si>
  <si>
    <t>钢塑台、桌类</t>
  </si>
  <si>
    <t>轻金属台、桌类</t>
  </si>
  <si>
    <t>木制台、桌类</t>
  </si>
  <si>
    <t>塑料台、桌类</t>
  </si>
  <si>
    <t>藤台、桌类</t>
  </si>
  <si>
    <t>A05010202</t>
  </si>
  <si>
    <t>会议桌</t>
  </si>
  <si>
    <t>A05010203</t>
  </si>
  <si>
    <t>教学、实验用桌</t>
  </si>
  <si>
    <t>A05010204</t>
  </si>
  <si>
    <t>茶几</t>
  </si>
  <si>
    <t>A05010299</t>
  </si>
  <si>
    <t>其他台、桌类</t>
  </si>
  <si>
    <t>A05010300</t>
  </si>
  <si>
    <t>椅凳类</t>
  </si>
  <si>
    <t>A05010301</t>
  </si>
  <si>
    <t>办公椅</t>
  </si>
  <si>
    <t>金属骨架为主的椅凳类</t>
  </si>
  <si>
    <t>木骨架为主的椅凳类</t>
  </si>
  <si>
    <t>塑料椅凳类</t>
  </si>
  <si>
    <t>竹制椅凳类</t>
  </si>
  <si>
    <t>藤椅凳类</t>
  </si>
  <si>
    <t>A05010302</t>
  </si>
  <si>
    <t>桌前椅</t>
  </si>
  <si>
    <t>A05010303</t>
  </si>
  <si>
    <t>会议椅</t>
  </si>
  <si>
    <t>A05010304</t>
  </si>
  <si>
    <t>教学、实验椅凳</t>
  </si>
  <si>
    <t>A05010399</t>
  </si>
  <si>
    <t>其他椅凳类</t>
  </si>
  <si>
    <t>A05010400</t>
  </si>
  <si>
    <t>沙发类</t>
  </si>
  <si>
    <t>A05010401</t>
  </si>
  <si>
    <t>三人沙发</t>
  </si>
  <si>
    <t>金属骨架沙发类</t>
  </si>
  <si>
    <t>木骨架沙发类</t>
  </si>
  <si>
    <t>竹制、藤制等类似材料沙发类</t>
  </si>
  <si>
    <t>塑料沙发类</t>
  </si>
  <si>
    <t>竹制沙发类</t>
  </si>
  <si>
    <t>藤沙发类</t>
  </si>
  <si>
    <t>A05010402</t>
  </si>
  <si>
    <t>单人沙发</t>
  </si>
  <si>
    <t>A05010499</t>
  </si>
  <si>
    <t>其他沙发类</t>
  </si>
  <si>
    <t>A05010500</t>
  </si>
  <si>
    <t>柜类</t>
  </si>
  <si>
    <t>A05010501</t>
  </si>
  <si>
    <t>书柜</t>
  </si>
  <si>
    <t>木质柜类</t>
  </si>
  <si>
    <t>金属质柜类</t>
  </si>
  <si>
    <t>A05010502</t>
  </si>
  <si>
    <t>文件柜</t>
  </si>
  <si>
    <t>A05010503</t>
  </si>
  <si>
    <t>更衣柜</t>
  </si>
  <si>
    <t>A05010505</t>
  </si>
  <si>
    <t>茶水柜</t>
  </si>
  <si>
    <t>A05010504</t>
  </si>
  <si>
    <t>保密柜</t>
  </si>
  <si>
    <t>保险柜</t>
  </si>
  <si>
    <t>A05010599</t>
  </si>
  <si>
    <t>其他柜类</t>
  </si>
  <si>
    <t>A05010600</t>
  </si>
  <si>
    <t>架类</t>
  </si>
  <si>
    <t>A05010601</t>
  </si>
  <si>
    <t>木质架类</t>
  </si>
  <si>
    <t>A05010602</t>
  </si>
  <si>
    <t>金属质架类</t>
  </si>
  <si>
    <t>A05010699</t>
  </si>
  <si>
    <t>其他架类</t>
  </si>
  <si>
    <t>其他材质架类</t>
  </si>
  <si>
    <t>A05010700</t>
  </si>
  <si>
    <t>屏风类</t>
  </si>
  <si>
    <t>A05010701</t>
  </si>
  <si>
    <t>木质屏风类</t>
  </si>
  <si>
    <t>A05010702</t>
  </si>
  <si>
    <t>金属质屏风类</t>
  </si>
  <si>
    <t>A05010799</t>
  </si>
  <si>
    <t>其他屏风类</t>
  </si>
  <si>
    <t>其他材质屏风类</t>
  </si>
  <si>
    <t>A05040000</t>
  </si>
  <si>
    <t>办公用品</t>
  </si>
  <si>
    <t>A05040100</t>
  </si>
  <si>
    <t>纸制文具</t>
  </si>
  <si>
    <t>A05040101</t>
  </si>
  <si>
    <t>复印纸</t>
  </si>
  <si>
    <t>A08000000</t>
  </si>
  <si>
    <t>无形资产</t>
  </si>
  <si>
    <t>A08060000</t>
  </si>
  <si>
    <t>信息数据类无形资产</t>
  </si>
  <si>
    <t>A08060300</t>
  </si>
  <si>
    <t>计算机软件</t>
  </si>
  <si>
    <t>A08060303</t>
  </si>
  <si>
    <t>应用软件</t>
  </si>
  <si>
    <t>数据安全软件</t>
  </si>
  <si>
    <t>杀毒软件</t>
  </si>
  <si>
    <t>A08060301</t>
  </si>
  <si>
    <t>基础软件</t>
  </si>
  <si>
    <t>操作系统</t>
  </si>
  <si>
    <t>数据库管理系统</t>
  </si>
  <si>
    <t>中间件</t>
  </si>
  <si>
    <t>办公套件</t>
  </si>
  <si>
    <t>A02010109</t>
  </si>
  <si>
    <t>平板式计算机</t>
  </si>
  <si>
    <t>平板电脑</t>
  </si>
  <si>
    <t>A02010200</t>
  </si>
  <si>
    <t>网络设备</t>
  </si>
  <si>
    <t>A02010299</t>
  </si>
  <si>
    <t>其他网络设备</t>
  </si>
  <si>
    <t>网线</t>
  </si>
  <si>
    <t>电话线</t>
  </si>
  <si>
    <t>水晶头</t>
  </si>
  <si>
    <t>A02010201</t>
  </si>
  <si>
    <t>路由器</t>
  </si>
  <si>
    <t>A02010202</t>
  </si>
  <si>
    <t>交换设备</t>
  </si>
  <si>
    <t>交换机</t>
  </si>
  <si>
    <t>A02010224</t>
  </si>
  <si>
    <t>负载均衡设备</t>
  </si>
  <si>
    <t>网卡</t>
  </si>
  <si>
    <t>A02010300</t>
  </si>
  <si>
    <t>信息安全设备</t>
  </si>
  <si>
    <t>A02010301</t>
  </si>
  <si>
    <t>防火墙</t>
  </si>
  <si>
    <t>A02010302</t>
  </si>
  <si>
    <t>入侵检测设备</t>
  </si>
  <si>
    <t>A02010303</t>
  </si>
  <si>
    <t>入侵防御设备</t>
  </si>
  <si>
    <t>A02010304</t>
  </si>
  <si>
    <t>漏洞扫描设备</t>
  </si>
  <si>
    <t>A02010305</t>
  </si>
  <si>
    <t>容灾备份设备</t>
  </si>
  <si>
    <t>A02010306</t>
  </si>
  <si>
    <t>网络隔离设备</t>
  </si>
  <si>
    <t>A02010307</t>
  </si>
  <si>
    <t>安全审计设备</t>
  </si>
  <si>
    <t>A02010311</t>
  </si>
  <si>
    <t>网上行为管理设备</t>
  </si>
  <si>
    <t>A02010313</t>
  </si>
  <si>
    <t>虚拟专用网（VPN）设备</t>
  </si>
  <si>
    <t>VPN设备</t>
  </si>
  <si>
    <t>A02010500</t>
  </si>
  <si>
    <t>存储设备</t>
  </si>
  <si>
    <t>A02010501</t>
  </si>
  <si>
    <t>磁盘机</t>
  </si>
  <si>
    <t>A02010502</t>
  </si>
  <si>
    <t>磁盘阵列</t>
  </si>
  <si>
    <t>A02010508</t>
  </si>
  <si>
    <t>移动存储设备</t>
  </si>
  <si>
    <t>U盘</t>
  </si>
  <si>
    <t>光盘</t>
  </si>
  <si>
    <t>移动硬盘</t>
  </si>
  <si>
    <t>A02010600</t>
  </si>
  <si>
    <t>机房辅助设备</t>
  </si>
  <si>
    <t>A02010601</t>
  </si>
  <si>
    <t>机柜</t>
  </si>
  <si>
    <t>A02010700</t>
  </si>
  <si>
    <t>信息化设备零部件</t>
  </si>
  <si>
    <t>显示器支架</t>
  </si>
  <si>
    <t>内存条</t>
  </si>
  <si>
    <t>硬盘盒</t>
  </si>
  <si>
    <t>转接口</t>
  </si>
  <si>
    <t>数据线</t>
  </si>
  <si>
    <t>A02020300</t>
  </si>
  <si>
    <t>投影幕</t>
  </si>
  <si>
    <t>A02020700</t>
  </si>
  <si>
    <t>电子白板</t>
  </si>
  <si>
    <t>A02021007</t>
  </si>
  <si>
    <t>条码打印机</t>
  </si>
  <si>
    <t>A02021120</t>
  </si>
  <si>
    <t>高拍仪</t>
  </si>
  <si>
    <t>A02021109</t>
  </si>
  <si>
    <t>键盘</t>
  </si>
  <si>
    <t>键鼠套装</t>
  </si>
  <si>
    <t>A02021110</t>
  </si>
  <si>
    <t>鼠标器</t>
  </si>
  <si>
    <t>鼠标</t>
  </si>
  <si>
    <t>A02021119</t>
  </si>
  <si>
    <t>条码扫描器</t>
  </si>
  <si>
    <t>A02021121</t>
  </si>
  <si>
    <t>图形板</t>
  </si>
  <si>
    <t>手写板</t>
  </si>
  <si>
    <t>A02061510</t>
  </si>
  <si>
    <t>原电池和原电池组</t>
  </si>
  <si>
    <t>UPS电池</t>
  </si>
  <si>
    <t>A02061700</t>
  </si>
  <si>
    <t>生产辅助用电器</t>
  </si>
  <si>
    <t>A02061725</t>
  </si>
  <si>
    <t>插头插座和耦合器</t>
  </si>
  <si>
    <t>排插</t>
  </si>
  <si>
    <t>A02052303</t>
  </si>
  <si>
    <t>冷藏箱柜</t>
  </si>
  <si>
    <t>冷藏柜</t>
  </si>
  <si>
    <t>A02061801</t>
  </si>
  <si>
    <t>电冰箱</t>
  </si>
  <si>
    <t>A02061802</t>
  </si>
  <si>
    <t>风扇</t>
  </si>
  <si>
    <t>A02061806</t>
  </si>
  <si>
    <t>空气净化设备</t>
  </si>
  <si>
    <t>A02061808</t>
  </si>
  <si>
    <t>取暖器</t>
  </si>
  <si>
    <t>A02061809</t>
  </si>
  <si>
    <t>调湿调温机</t>
  </si>
  <si>
    <t>加湿器</t>
  </si>
  <si>
    <t>A02061810</t>
  </si>
  <si>
    <t>洗衣机</t>
  </si>
  <si>
    <t>A02061811</t>
  </si>
  <si>
    <t>吸尘器</t>
  </si>
  <si>
    <t>A02061812</t>
  </si>
  <si>
    <t>洗碗机</t>
  </si>
  <si>
    <t>A02061818</t>
  </si>
  <si>
    <t>饮水器</t>
  </si>
  <si>
    <t>饮水机</t>
  </si>
  <si>
    <t>A02061819</t>
  </si>
  <si>
    <t>热水器</t>
  </si>
  <si>
    <t>电热水器</t>
  </si>
  <si>
    <t>A02080100</t>
  </si>
  <si>
    <t>无线电通信设备</t>
  </si>
  <si>
    <t>A02080101</t>
  </si>
  <si>
    <t>通用无线电通信设备</t>
  </si>
  <si>
    <t>对讲机</t>
  </si>
  <si>
    <t>A02080700</t>
  </si>
  <si>
    <t>电话通信设备</t>
  </si>
  <si>
    <t>A02080701</t>
  </si>
  <si>
    <t>普通电话机</t>
  </si>
  <si>
    <t>电话机</t>
  </si>
  <si>
    <t>A02081000</t>
  </si>
  <si>
    <t>传真通信设备</t>
  </si>
  <si>
    <t>A02081001</t>
  </si>
  <si>
    <t>文件(图文)传真机</t>
  </si>
  <si>
    <t>传真机</t>
  </si>
  <si>
    <t>A02091000</t>
  </si>
  <si>
    <t>电视设备</t>
  </si>
  <si>
    <t>A02091001</t>
  </si>
  <si>
    <t>普通电视设备（电视机）</t>
  </si>
  <si>
    <t>电视机</t>
  </si>
  <si>
    <t>A02091107</t>
  </si>
  <si>
    <t>视频监控设备</t>
  </si>
  <si>
    <t>监控摄像机</t>
  </si>
  <si>
    <t>报警传感器</t>
  </si>
  <si>
    <t>门禁系统</t>
  </si>
  <si>
    <t>A02091200</t>
  </si>
  <si>
    <t>音频设备</t>
  </si>
  <si>
    <t>A02091203</t>
  </si>
  <si>
    <t>音频功率放大器设备（功放设备）</t>
  </si>
  <si>
    <t>功放</t>
  </si>
  <si>
    <t>A02091206</t>
  </si>
  <si>
    <t>话筒设备</t>
  </si>
  <si>
    <t>话筒</t>
  </si>
  <si>
    <t>A02091209</t>
  </si>
  <si>
    <t>录音外围设备</t>
  </si>
  <si>
    <t>录音笔</t>
  </si>
  <si>
    <t>A02091211</t>
  </si>
  <si>
    <t>音箱</t>
  </si>
  <si>
    <t>A02091299</t>
  </si>
  <si>
    <t>其他音频设备</t>
  </si>
  <si>
    <t>耳机/耳麦</t>
  </si>
  <si>
    <t>A02390000</t>
  </si>
  <si>
    <t>货币处理设备</t>
  </si>
  <si>
    <t>A02390100</t>
  </si>
  <si>
    <t>钞票处理设备</t>
  </si>
  <si>
    <t>验钞笔/机</t>
  </si>
  <si>
    <t>A05040199</t>
  </si>
  <si>
    <t>其他纸制文具</t>
  </si>
  <si>
    <t>笔记本</t>
  </si>
  <si>
    <t>奖状/证书</t>
  </si>
  <si>
    <t>便签本/便贴纸</t>
  </si>
  <si>
    <t>打印纸</t>
  </si>
  <si>
    <t>A05040200</t>
  </si>
  <si>
    <t>硒鼓、粉盒</t>
  </si>
  <si>
    <t>A05040201</t>
  </si>
  <si>
    <t>鼓粉盒</t>
  </si>
  <si>
    <t>硒鼓</t>
  </si>
  <si>
    <t>A05040202</t>
  </si>
  <si>
    <t>墨粉盒</t>
  </si>
  <si>
    <t>粉盒</t>
  </si>
  <si>
    <t>A05040204</t>
  </si>
  <si>
    <t>墨水盒</t>
  </si>
  <si>
    <t>墨盒</t>
  </si>
  <si>
    <t>A05040205</t>
  </si>
  <si>
    <t>色带</t>
  </si>
  <si>
    <t>色带/碳带</t>
  </si>
  <si>
    <t>A05040400</t>
  </si>
  <si>
    <t>文教用品</t>
  </si>
  <si>
    <t>A05040402</t>
  </si>
  <si>
    <t>笔</t>
  </si>
  <si>
    <t>中性笔</t>
  </si>
  <si>
    <t>圆珠笔</t>
  </si>
  <si>
    <t>荧光笔</t>
  </si>
  <si>
    <t>记号笔</t>
  </si>
  <si>
    <t>笔芯</t>
  </si>
  <si>
    <t>白板笔</t>
  </si>
  <si>
    <t>铅笔</t>
  </si>
  <si>
    <t>A05040499</t>
  </si>
  <si>
    <t>其他文教用品</t>
  </si>
  <si>
    <t>计算器</t>
  </si>
  <si>
    <t>美工刀</t>
  </si>
  <si>
    <t>剪刀</t>
  </si>
  <si>
    <t>胶水/胶棒</t>
  </si>
  <si>
    <t>卷笔刀</t>
  </si>
  <si>
    <t>橡皮</t>
  </si>
  <si>
    <t>档案盒</t>
  </si>
  <si>
    <t>文件袋</t>
  </si>
  <si>
    <t>名片册/名片盒</t>
  </si>
  <si>
    <t>风琴包</t>
  </si>
  <si>
    <t>抽杆夹/拉杆夹/报告夹</t>
  </si>
  <si>
    <t>拉链袋</t>
  </si>
  <si>
    <t>文件栏</t>
  </si>
  <si>
    <t>笔筒</t>
  </si>
  <si>
    <t>打孔机</t>
  </si>
  <si>
    <t>胶带座/封箱器</t>
  </si>
  <si>
    <t>长尾夹</t>
  </si>
  <si>
    <t>订书机</t>
  </si>
  <si>
    <t>起钉器</t>
  </si>
  <si>
    <t>图钉/大头针/回形针</t>
  </si>
  <si>
    <t>板夹</t>
  </si>
  <si>
    <t>过塑机</t>
  </si>
  <si>
    <t>橡皮圈</t>
  </si>
  <si>
    <t>白板</t>
  </si>
  <si>
    <t>板擦/白板水/磁粒/磁吸</t>
  </si>
  <si>
    <t>标牌/席卡</t>
  </si>
  <si>
    <t>印台/印泥/印油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</si>
</sst>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微软雅黑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3"/>
  <sheetViews>
    <sheetView tabSelected="1" zoomScale="130" zoomScaleNormal="130" workbookViewId="0">
      <selection activeCell="H5" sqref="H5"/>
    </sheetView>
  </sheetViews>
  <sheetFormatPr defaultColWidth="8.89090909090909" defaultRowHeight="14"/>
  <cols>
    <col min="1" max="1" width="12.9090909090909" style="1" customWidth="1"/>
    <col min="2" max="2" width="26.6636363636364" style="1" customWidth="1"/>
    <col min="3" max="3" width="23.5454545454545" style="5" customWidth="1"/>
    <col min="4" max="4" width="13.1818181818182" style="1" customWidth="1"/>
    <col min="5" max="5" width="11.1818181818182" style="1" customWidth="1"/>
    <col min="6" max="6" width="27.4545454545455" style="1" customWidth="1"/>
    <col min="7" max="16384" width="8.89090909090909" style="1"/>
  </cols>
  <sheetData>
    <row r="1" s="1" customFormat="1" spans="1:6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="1" customFormat="1" spans="1:6">
      <c r="A2" s="8">
        <v>0</v>
      </c>
      <c r="B2" s="9"/>
      <c r="C2" s="8" t="s">
        <v>6</v>
      </c>
      <c r="D2" s="8">
        <v>1</v>
      </c>
      <c r="E2" s="8" t="s">
        <v>7</v>
      </c>
      <c r="F2" s="9"/>
    </row>
    <row r="3" s="1" customFormat="1" spans="1:6">
      <c r="A3" s="32">
        <v>1</v>
      </c>
      <c r="B3" s="33" t="s">
        <v>8</v>
      </c>
      <c r="C3" s="8" t="s">
        <v>9</v>
      </c>
      <c r="D3" s="34">
        <v>2</v>
      </c>
      <c r="E3" s="34" t="s">
        <v>7</v>
      </c>
      <c r="F3" s="35"/>
    </row>
    <row r="4" s="1" customFormat="1" spans="1:6">
      <c r="A4" s="32">
        <v>2</v>
      </c>
      <c r="B4" s="33" t="s">
        <v>10</v>
      </c>
      <c r="C4" s="36" t="s">
        <v>11</v>
      </c>
      <c r="D4" s="34">
        <v>3</v>
      </c>
      <c r="E4" s="34" t="s">
        <v>7</v>
      </c>
      <c r="F4" s="35"/>
    </row>
    <row r="5" s="1" customFormat="1" spans="1:6">
      <c r="A5" s="32">
        <v>3</v>
      </c>
      <c r="B5" s="33" t="s">
        <v>12</v>
      </c>
      <c r="C5" s="10" t="s">
        <v>13</v>
      </c>
      <c r="D5" s="34">
        <v>4</v>
      </c>
      <c r="E5" s="34" t="s">
        <v>7</v>
      </c>
      <c r="F5" s="35"/>
    </row>
    <row r="6" s="1" customFormat="1" spans="1:6">
      <c r="A6" s="32">
        <v>4</v>
      </c>
      <c r="B6" s="37" t="s">
        <v>14</v>
      </c>
      <c r="C6" s="27" t="s">
        <v>15</v>
      </c>
      <c r="D6" s="32">
        <v>5</v>
      </c>
      <c r="E6" s="10" t="s">
        <v>16</v>
      </c>
      <c r="F6" s="11" t="s">
        <v>17</v>
      </c>
    </row>
    <row r="7" s="1" customFormat="1" spans="1:6">
      <c r="A7" s="32">
        <v>5</v>
      </c>
      <c r="B7" s="38"/>
      <c r="C7" s="28"/>
      <c r="D7" s="32">
        <v>5</v>
      </c>
      <c r="E7" s="10" t="s">
        <v>16</v>
      </c>
      <c r="F7" s="11" t="s">
        <v>18</v>
      </c>
    </row>
    <row r="8" s="1" customFormat="1" spans="1:6">
      <c r="A8" s="32">
        <v>6</v>
      </c>
      <c r="B8" s="39"/>
      <c r="C8" s="29"/>
      <c r="D8" s="32">
        <v>5</v>
      </c>
      <c r="E8" s="10" t="s">
        <v>16</v>
      </c>
      <c r="F8" s="11" t="s">
        <v>19</v>
      </c>
    </row>
    <row r="9" s="1" customFormat="1" spans="1:6">
      <c r="A9" s="32">
        <v>7</v>
      </c>
      <c r="B9" s="37" t="s">
        <v>20</v>
      </c>
      <c r="C9" s="27" t="s">
        <v>21</v>
      </c>
      <c r="D9" s="32">
        <v>5</v>
      </c>
      <c r="E9" s="10" t="s">
        <v>16</v>
      </c>
      <c r="F9" s="11" t="s">
        <v>21</v>
      </c>
    </row>
    <row r="10" s="1" customFormat="1" spans="1:6">
      <c r="A10" s="32">
        <v>8</v>
      </c>
      <c r="B10" s="38"/>
      <c r="C10" s="28"/>
      <c r="D10" s="32">
        <v>5</v>
      </c>
      <c r="E10" s="10" t="s">
        <v>16</v>
      </c>
      <c r="F10" s="11" t="s">
        <v>22</v>
      </c>
    </row>
    <row r="11" s="1" customFormat="1" spans="1:6">
      <c r="A11" s="32">
        <v>9</v>
      </c>
      <c r="B11" s="38"/>
      <c r="C11" s="28"/>
      <c r="D11" s="32">
        <v>5</v>
      </c>
      <c r="E11" s="10" t="s">
        <v>16</v>
      </c>
      <c r="F11" s="33" t="s">
        <v>23</v>
      </c>
    </row>
    <row r="12" s="1" customFormat="1" spans="1:6">
      <c r="A12" s="32">
        <v>10</v>
      </c>
      <c r="B12" s="39"/>
      <c r="C12" s="29"/>
      <c r="D12" s="32">
        <v>5</v>
      </c>
      <c r="E12" s="10" t="s">
        <v>16</v>
      </c>
      <c r="F12" s="33" t="s">
        <v>24</v>
      </c>
    </row>
    <row r="13" s="1" customFormat="1" spans="1:6">
      <c r="A13" s="32">
        <v>11</v>
      </c>
      <c r="B13" s="11" t="s">
        <v>25</v>
      </c>
      <c r="C13" s="32" t="s">
        <v>26</v>
      </c>
      <c r="D13" s="32">
        <v>5</v>
      </c>
      <c r="E13" s="10" t="s">
        <v>16</v>
      </c>
      <c r="F13" s="11" t="s">
        <v>26</v>
      </c>
    </row>
    <row r="14" s="1" customFormat="1" spans="1:6">
      <c r="A14" s="32">
        <v>12</v>
      </c>
      <c r="B14" s="11" t="s">
        <v>27</v>
      </c>
      <c r="C14" s="40" t="s">
        <v>28</v>
      </c>
      <c r="D14" s="32">
        <v>3</v>
      </c>
      <c r="E14" s="34" t="s">
        <v>7</v>
      </c>
      <c r="F14" s="11"/>
    </row>
    <row r="15" s="1" customFormat="1" spans="1:6">
      <c r="A15" s="32">
        <v>13</v>
      </c>
      <c r="B15" s="11" t="s">
        <v>29</v>
      </c>
      <c r="C15" s="10" t="s">
        <v>30</v>
      </c>
      <c r="D15" s="32">
        <v>4</v>
      </c>
      <c r="E15" s="10" t="s">
        <v>16</v>
      </c>
      <c r="F15" s="11" t="s">
        <v>30</v>
      </c>
    </row>
    <row r="16" s="1" customFormat="1" spans="1:6">
      <c r="A16" s="32">
        <v>14</v>
      </c>
      <c r="B16" s="11" t="s">
        <v>31</v>
      </c>
      <c r="C16" s="10" t="s">
        <v>32</v>
      </c>
      <c r="D16" s="32">
        <v>4</v>
      </c>
      <c r="E16" s="10" t="s">
        <v>16</v>
      </c>
      <c r="F16" s="11" t="s">
        <v>32</v>
      </c>
    </row>
    <row r="17" s="1" customFormat="1" spans="1:6">
      <c r="A17" s="32">
        <v>15</v>
      </c>
      <c r="B17" s="11" t="s">
        <v>33</v>
      </c>
      <c r="C17" s="10" t="s">
        <v>34</v>
      </c>
      <c r="D17" s="32">
        <v>4</v>
      </c>
      <c r="E17" s="10" t="s">
        <v>16</v>
      </c>
      <c r="F17" s="11" t="s">
        <v>34</v>
      </c>
    </row>
    <row r="18" s="1" customFormat="1" spans="1:6">
      <c r="A18" s="32">
        <v>16</v>
      </c>
      <c r="B18" s="11" t="s">
        <v>35</v>
      </c>
      <c r="C18" s="10" t="s">
        <v>36</v>
      </c>
      <c r="D18" s="32">
        <v>4</v>
      </c>
      <c r="E18" s="34" t="s">
        <v>7</v>
      </c>
      <c r="F18" s="11"/>
    </row>
    <row r="19" s="1" customFormat="1" spans="1:6">
      <c r="A19" s="32">
        <v>17</v>
      </c>
      <c r="B19" s="11" t="s">
        <v>37</v>
      </c>
      <c r="C19" s="10" t="s">
        <v>38</v>
      </c>
      <c r="D19" s="10">
        <v>5</v>
      </c>
      <c r="E19" s="10" t="s">
        <v>16</v>
      </c>
      <c r="F19" s="11" t="s">
        <v>38</v>
      </c>
    </row>
    <row r="20" s="1" customFormat="1" spans="1:6">
      <c r="A20" s="32">
        <v>18</v>
      </c>
      <c r="B20" s="11" t="s">
        <v>39</v>
      </c>
      <c r="C20" s="10" t="s">
        <v>40</v>
      </c>
      <c r="D20" s="10">
        <v>5</v>
      </c>
      <c r="E20" s="10" t="s">
        <v>16</v>
      </c>
      <c r="F20" s="11" t="s">
        <v>40</v>
      </c>
    </row>
    <row r="21" s="1" customFormat="1" spans="1:6">
      <c r="A21" s="32">
        <v>19</v>
      </c>
      <c r="B21" s="14" t="s">
        <v>41</v>
      </c>
      <c r="C21" s="15" t="s">
        <v>42</v>
      </c>
      <c r="D21" s="10">
        <v>5</v>
      </c>
      <c r="E21" s="10" t="s">
        <v>16</v>
      </c>
      <c r="F21" s="11" t="s">
        <v>43</v>
      </c>
    </row>
    <row r="22" s="1" customFormat="1" spans="1:6">
      <c r="A22" s="32">
        <v>20</v>
      </c>
      <c r="B22" s="16"/>
      <c r="C22" s="17"/>
      <c r="D22" s="10">
        <v>5</v>
      </c>
      <c r="E22" s="10" t="s">
        <v>16</v>
      </c>
      <c r="F22" s="41" t="s">
        <v>44</v>
      </c>
    </row>
    <row r="23" s="1" customFormat="1" spans="1:6">
      <c r="A23" s="32">
        <v>21</v>
      </c>
      <c r="B23" s="16"/>
      <c r="C23" s="17"/>
      <c r="D23" s="10">
        <v>5</v>
      </c>
      <c r="E23" s="10" t="s">
        <v>16</v>
      </c>
      <c r="F23" s="41" t="s">
        <v>45</v>
      </c>
    </row>
    <row r="24" s="1" customFormat="1" spans="1:6">
      <c r="A24" s="32">
        <v>22</v>
      </c>
      <c r="B24" s="18"/>
      <c r="C24" s="19"/>
      <c r="D24" s="10">
        <v>5</v>
      </c>
      <c r="E24" s="10" t="s">
        <v>16</v>
      </c>
      <c r="F24" s="11" t="s">
        <v>46</v>
      </c>
    </row>
    <row r="25" s="1" customFormat="1" spans="1:6">
      <c r="A25" s="32">
        <v>23</v>
      </c>
      <c r="B25" s="11" t="s">
        <v>47</v>
      </c>
      <c r="C25" s="10" t="s">
        <v>48</v>
      </c>
      <c r="D25" s="32">
        <v>4</v>
      </c>
      <c r="E25" s="10" t="s">
        <v>16</v>
      </c>
      <c r="F25" s="11" t="s">
        <v>48</v>
      </c>
    </row>
    <row r="26" s="1" customFormat="1" spans="1:6">
      <c r="A26" s="32">
        <v>24</v>
      </c>
      <c r="B26" s="11" t="s">
        <v>49</v>
      </c>
      <c r="C26" s="40" t="s">
        <v>50</v>
      </c>
      <c r="D26" s="32">
        <v>4</v>
      </c>
      <c r="E26" s="34" t="s">
        <v>7</v>
      </c>
      <c r="F26" s="35"/>
    </row>
    <row r="27" s="30" customFormat="1" spans="1:7">
      <c r="A27" s="42"/>
      <c r="B27" s="43" t="s">
        <v>51</v>
      </c>
      <c r="C27" s="42" t="s">
        <v>52</v>
      </c>
      <c r="D27" s="42">
        <v>4</v>
      </c>
      <c r="E27" s="44" t="s">
        <v>16</v>
      </c>
      <c r="F27" s="43" t="s">
        <v>53</v>
      </c>
      <c r="G27" s="1"/>
    </row>
    <row r="28" s="31" customFormat="1" spans="1:7">
      <c r="A28" s="45">
        <v>25</v>
      </c>
      <c r="B28" s="46" t="s">
        <v>54</v>
      </c>
      <c r="C28" s="47" t="s">
        <v>55</v>
      </c>
      <c r="D28" s="45">
        <v>5</v>
      </c>
      <c r="E28" s="47" t="s">
        <v>16</v>
      </c>
      <c r="F28" s="46" t="s">
        <v>56</v>
      </c>
      <c r="G28" s="1"/>
    </row>
    <row r="29" s="31" customFormat="1" spans="1:7">
      <c r="A29" s="45">
        <v>26</v>
      </c>
      <c r="B29" s="46" t="s">
        <v>57</v>
      </c>
      <c r="C29" s="47" t="s">
        <v>58</v>
      </c>
      <c r="D29" s="45">
        <v>5</v>
      </c>
      <c r="E29" s="47" t="s">
        <v>16</v>
      </c>
      <c r="F29" s="46" t="s">
        <v>56</v>
      </c>
      <c r="G29" s="1"/>
    </row>
    <row r="30" s="31" customFormat="1" spans="1:7">
      <c r="A30" s="45">
        <v>27</v>
      </c>
      <c r="B30" s="46" t="s">
        <v>59</v>
      </c>
      <c r="C30" s="47" t="s">
        <v>60</v>
      </c>
      <c r="D30" s="45">
        <v>5</v>
      </c>
      <c r="E30" s="47" t="s">
        <v>16</v>
      </c>
      <c r="F30" s="46" t="s">
        <v>56</v>
      </c>
      <c r="G30" s="1"/>
    </row>
    <row r="31" s="31" customFormat="1" spans="1:7">
      <c r="A31" s="45">
        <v>28</v>
      </c>
      <c r="B31" s="46" t="s">
        <v>61</v>
      </c>
      <c r="C31" s="47" t="s">
        <v>62</v>
      </c>
      <c r="D31" s="45">
        <v>5</v>
      </c>
      <c r="E31" s="47" t="s">
        <v>16</v>
      </c>
      <c r="F31" s="46" t="s">
        <v>56</v>
      </c>
      <c r="G31" s="1"/>
    </row>
    <row r="32" s="31" customFormat="1" spans="1:7">
      <c r="A32" s="45">
        <v>29</v>
      </c>
      <c r="B32" s="46" t="s">
        <v>54</v>
      </c>
      <c r="C32" s="47" t="s">
        <v>55</v>
      </c>
      <c r="D32" s="45">
        <v>5</v>
      </c>
      <c r="E32" s="47" t="s">
        <v>16</v>
      </c>
      <c r="F32" s="46" t="s">
        <v>63</v>
      </c>
      <c r="G32" s="1"/>
    </row>
    <row r="33" s="31" customFormat="1" spans="1:7">
      <c r="A33" s="45">
        <v>30</v>
      </c>
      <c r="B33" s="46" t="s">
        <v>57</v>
      </c>
      <c r="C33" s="47" t="s">
        <v>58</v>
      </c>
      <c r="D33" s="45">
        <v>5</v>
      </c>
      <c r="E33" s="47" t="s">
        <v>16</v>
      </c>
      <c r="F33" s="46" t="s">
        <v>63</v>
      </c>
      <c r="G33" s="1"/>
    </row>
    <row r="34" s="31" customFormat="1" spans="1:7">
      <c r="A34" s="45">
        <v>31</v>
      </c>
      <c r="B34" s="46" t="s">
        <v>59</v>
      </c>
      <c r="C34" s="47" t="s">
        <v>60</v>
      </c>
      <c r="D34" s="45">
        <v>5</v>
      </c>
      <c r="E34" s="47" t="s">
        <v>16</v>
      </c>
      <c r="F34" s="46" t="s">
        <v>63</v>
      </c>
      <c r="G34" s="1"/>
    </row>
    <row r="35" s="31" customFormat="1" spans="1:7">
      <c r="A35" s="45">
        <v>32</v>
      </c>
      <c r="B35" s="46" t="s">
        <v>61</v>
      </c>
      <c r="C35" s="47" t="s">
        <v>62</v>
      </c>
      <c r="D35" s="45">
        <v>5</v>
      </c>
      <c r="E35" s="47" t="s">
        <v>16</v>
      </c>
      <c r="F35" s="46" t="s">
        <v>63</v>
      </c>
      <c r="G35" s="1"/>
    </row>
    <row r="36" s="30" customFormat="1" spans="1:7">
      <c r="A36" s="48"/>
      <c r="B36" s="49" t="s">
        <v>64</v>
      </c>
      <c r="C36" s="48" t="s">
        <v>65</v>
      </c>
      <c r="D36" s="48">
        <v>5</v>
      </c>
      <c r="E36" s="50" t="s">
        <v>16</v>
      </c>
      <c r="F36" s="43" t="s">
        <v>56</v>
      </c>
      <c r="G36" s="1"/>
    </row>
    <row r="37" s="30" customFormat="1" spans="1:6">
      <c r="A37" s="51"/>
      <c r="B37" s="52"/>
      <c r="C37" s="51"/>
      <c r="D37" s="51"/>
      <c r="E37" s="53"/>
      <c r="F37" s="43" t="s">
        <v>63</v>
      </c>
    </row>
    <row r="38" s="31" customFormat="1" spans="1:6">
      <c r="A38" s="45">
        <v>33</v>
      </c>
      <c r="B38" s="46" t="s">
        <v>66</v>
      </c>
      <c r="C38" s="45" t="s">
        <v>67</v>
      </c>
      <c r="D38" s="45">
        <v>4</v>
      </c>
      <c r="E38" s="54" t="s">
        <v>7</v>
      </c>
      <c r="F38" s="55"/>
    </row>
    <row r="39" s="31" customFormat="1" spans="1:6">
      <c r="A39" s="45">
        <v>34</v>
      </c>
      <c r="B39" s="46" t="s">
        <v>68</v>
      </c>
      <c r="C39" s="47" t="s">
        <v>69</v>
      </c>
      <c r="D39" s="45">
        <v>5</v>
      </c>
      <c r="E39" s="47" t="s">
        <v>16</v>
      </c>
      <c r="F39" s="46" t="s">
        <v>70</v>
      </c>
    </row>
    <row r="40" s="1" customFormat="1" spans="1:6">
      <c r="A40" s="32">
        <v>35</v>
      </c>
      <c r="B40" s="11" t="s">
        <v>71</v>
      </c>
      <c r="C40" s="10" t="s">
        <v>72</v>
      </c>
      <c r="D40" s="32">
        <v>5</v>
      </c>
      <c r="E40" s="10" t="s">
        <v>16</v>
      </c>
      <c r="F40" s="11" t="s">
        <v>72</v>
      </c>
    </row>
    <row r="41" s="1" customFormat="1" spans="1:6">
      <c r="A41" s="32">
        <v>36</v>
      </c>
      <c r="B41" s="11" t="s">
        <v>73</v>
      </c>
      <c r="C41" s="10" t="s">
        <v>74</v>
      </c>
      <c r="D41" s="32">
        <v>5</v>
      </c>
      <c r="E41" s="10" t="s">
        <v>16</v>
      </c>
      <c r="F41" s="11" t="s">
        <v>74</v>
      </c>
    </row>
    <row r="42" s="1" customFormat="1" spans="1:6">
      <c r="A42" s="32">
        <v>37</v>
      </c>
      <c r="B42" s="11" t="s">
        <v>75</v>
      </c>
      <c r="C42" s="8" t="s">
        <v>76</v>
      </c>
      <c r="D42" s="32">
        <v>4</v>
      </c>
      <c r="E42" s="34" t="s">
        <v>7</v>
      </c>
      <c r="F42" s="11"/>
    </row>
    <row r="43" s="1" customFormat="1" spans="1:6">
      <c r="A43" s="32">
        <v>38</v>
      </c>
      <c r="B43" s="11" t="s">
        <v>77</v>
      </c>
      <c r="C43" s="10" t="s">
        <v>78</v>
      </c>
      <c r="D43" s="32">
        <v>5</v>
      </c>
      <c r="E43" s="10" t="s">
        <v>16</v>
      </c>
      <c r="F43" s="11" t="s">
        <v>78</v>
      </c>
    </row>
    <row r="44" s="1" customFormat="1" spans="1:6">
      <c r="A44" s="32">
        <v>39</v>
      </c>
      <c r="B44" s="11" t="s">
        <v>79</v>
      </c>
      <c r="C44" s="10" t="s">
        <v>80</v>
      </c>
      <c r="D44" s="32">
        <v>5</v>
      </c>
      <c r="E44" s="10" t="s">
        <v>16</v>
      </c>
      <c r="F44" s="11" t="s">
        <v>80</v>
      </c>
    </row>
    <row r="45" s="1" customFormat="1" spans="1:6">
      <c r="A45" s="32">
        <v>40</v>
      </c>
      <c r="B45" s="11" t="s">
        <v>81</v>
      </c>
      <c r="C45" s="40" t="s">
        <v>82</v>
      </c>
      <c r="D45" s="32">
        <v>4</v>
      </c>
      <c r="E45" s="34" t="s">
        <v>7</v>
      </c>
      <c r="F45" s="11"/>
    </row>
    <row r="46" s="1" customFormat="1" spans="1:6">
      <c r="A46" s="32">
        <v>41</v>
      </c>
      <c r="B46" s="11" t="s">
        <v>83</v>
      </c>
      <c r="C46" s="10" t="s">
        <v>84</v>
      </c>
      <c r="D46" s="32">
        <v>5</v>
      </c>
      <c r="E46" s="10" t="s">
        <v>16</v>
      </c>
      <c r="F46" s="11" t="s">
        <v>84</v>
      </c>
    </row>
    <row r="47" s="1" customFormat="1" ht="17.5" spans="1:6">
      <c r="A47" s="32">
        <v>42</v>
      </c>
      <c r="B47" s="11" t="s">
        <v>85</v>
      </c>
      <c r="C47" s="56" t="s">
        <v>86</v>
      </c>
      <c r="D47" s="32">
        <v>3</v>
      </c>
      <c r="E47" s="34" t="s">
        <v>7</v>
      </c>
      <c r="F47" s="11"/>
    </row>
    <row r="48" s="1" customFormat="1" spans="1:6">
      <c r="A48" s="32">
        <v>43</v>
      </c>
      <c r="B48" s="11" t="s">
        <v>87</v>
      </c>
      <c r="C48" s="40" t="s">
        <v>88</v>
      </c>
      <c r="D48" s="32">
        <v>4</v>
      </c>
      <c r="E48" s="34" t="s">
        <v>7</v>
      </c>
      <c r="F48" s="11"/>
    </row>
    <row r="49" s="1" customFormat="1" spans="1:6">
      <c r="A49" s="32">
        <v>44</v>
      </c>
      <c r="B49" s="11" t="s">
        <v>89</v>
      </c>
      <c r="C49" s="10" t="s">
        <v>90</v>
      </c>
      <c r="D49" s="32">
        <v>5</v>
      </c>
      <c r="E49" s="10" t="s">
        <v>16</v>
      </c>
      <c r="F49" s="11" t="s">
        <v>91</v>
      </c>
    </row>
    <row r="50" s="1" customFormat="1" spans="1:6">
      <c r="A50" s="32">
        <v>45</v>
      </c>
      <c r="B50" s="11" t="s">
        <v>89</v>
      </c>
      <c r="C50" s="10" t="s">
        <v>90</v>
      </c>
      <c r="D50" s="32">
        <v>5</v>
      </c>
      <c r="E50" s="10" t="s">
        <v>16</v>
      </c>
      <c r="F50" s="11" t="s">
        <v>90</v>
      </c>
    </row>
    <row r="51" s="1" customFormat="1" spans="1:6">
      <c r="A51" s="32">
        <v>46</v>
      </c>
      <c r="B51" s="11" t="s">
        <v>92</v>
      </c>
      <c r="C51" s="10" t="s">
        <v>93</v>
      </c>
      <c r="D51" s="32">
        <v>5</v>
      </c>
      <c r="E51" s="10" t="s">
        <v>16</v>
      </c>
      <c r="F51" s="11" t="s">
        <v>93</v>
      </c>
    </row>
    <row r="52" s="1" customFormat="1" spans="1:6">
      <c r="A52" s="32">
        <v>47</v>
      </c>
      <c r="B52" s="11" t="s">
        <v>94</v>
      </c>
      <c r="C52" s="10" t="s">
        <v>95</v>
      </c>
      <c r="D52" s="32">
        <v>5</v>
      </c>
      <c r="E52" s="10" t="s">
        <v>16</v>
      </c>
      <c r="F52" s="11" t="s">
        <v>95</v>
      </c>
    </row>
    <row r="53" s="1" customFormat="1" spans="1:6">
      <c r="A53" s="32">
        <v>48</v>
      </c>
      <c r="B53" s="11" t="s">
        <v>96</v>
      </c>
      <c r="C53" s="10" t="s">
        <v>97</v>
      </c>
      <c r="D53" s="10">
        <v>5</v>
      </c>
      <c r="E53" s="10" t="s">
        <v>16</v>
      </c>
      <c r="F53" s="57" t="s">
        <v>97</v>
      </c>
    </row>
    <row r="54" s="1" customFormat="1" spans="1:6">
      <c r="A54" s="32">
        <v>49</v>
      </c>
      <c r="B54" s="11" t="s">
        <v>98</v>
      </c>
      <c r="C54" s="10" t="s">
        <v>99</v>
      </c>
      <c r="D54" s="10">
        <v>5</v>
      </c>
      <c r="E54" s="12" t="s">
        <v>16</v>
      </c>
      <c r="F54" s="57" t="s">
        <v>99</v>
      </c>
    </row>
    <row r="55" s="1" customFormat="1" spans="1:6">
      <c r="A55" s="32">
        <v>50</v>
      </c>
      <c r="B55" s="11" t="s">
        <v>100</v>
      </c>
      <c r="C55" s="40" t="s">
        <v>101</v>
      </c>
      <c r="D55" s="32">
        <v>3</v>
      </c>
      <c r="E55" s="34" t="s">
        <v>7</v>
      </c>
      <c r="F55" s="11"/>
    </row>
    <row r="56" s="1" customFormat="1" spans="1:6">
      <c r="A56" s="32">
        <v>51</v>
      </c>
      <c r="B56" s="11" t="s">
        <v>102</v>
      </c>
      <c r="C56" s="32" t="s">
        <v>103</v>
      </c>
      <c r="D56" s="32">
        <v>4</v>
      </c>
      <c r="E56" s="34" t="s">
        <v>7</v>
      </c>
      <c r="F56" s="11"/>
    </row>
    <row r="57" s="1" customFormat="1" spans="1:6">
      <c r="A57" s="32">
        <v>52</v>
      </c>
      <c r="B57" s="14" t="s">
        <v>104</v>
      </c>
      <c r="C57" s="27" t="s">
        <v>105</v>
      </c>
      <c r="D57" s="10">
        <v>5</v>
      </c>
      <c r="E57" s="10" t="s">
        <v>16</v>
      </c>
      <c r="F57" s="11" t="s">
        <v>106</v>
      </c>
    </row>
    <row r="58" s="1" customFormat="1" spans="1:6">
      <c r="A58" s="32">
        <v>53</v>
      </c>
      <c r="B58" s="16"/>
      <c r="C58" s="28"/>
      <c r="D58" s="10">
        <v>5</v>
      </c>
      <c r="E58" s="10" t="s">
        <v>16</v>
      </c>
      <c r="F58" s="11" t="s">
        <v>107</v>
      </c>
    </row>
    <row r="59" s="1" customFormat="1" spans="1:6">
      <c r="A59" s="32">
        <v>54</v>
      </c>
      <c r="B59" s="16"/>
      <c r="C59" s="28"/>
      <c r="D59" s="10">
        <v>5</v>
      </c>
      <c r="E59" s="10" t="s">
        <v>16</v>
      </c>
      <c r="F59" s="11" t="s">
        <v>108</v>
      </c>
    </row>
    <row r="60" s="1" customFormat="1" spans="1:6">
      <c r="A60" s="32">
        <v>55</v>
      </c>
      <c r="B60" s="18"/>
      <c r="C60" s="29"/>
      <c r="D60" s="10">
        <v>5</v>
      </c>
      <c r="E60" s="10" t="s">
        <v>16</v>
      </c>
      <c r="F60" s="11" t="s">
        <v>109</v>
      </c>
    </row>
    <row r="61" s="1" customFormat="1" spans="1:6">
      <c r="A61" s="32">
        <v>56</v>
      </c>
      <c r="B61" s="11" t="s">
        <v>110</v>
      </c>
      <c r="C61" s="40" t="s">
        <v>111</v>
      </c>
      <c r="D61" s="32">
        <v>3</v>
      </c>
      <c r="E61" s="34" t="s">
        <v>7</v>
      </c>
      <c r="F61" s="11"/>
    </row>
    <row r="62" s="1" customFormat="1" spans="1:6">
      <c r="A62" s="32">
        <v>57</v>
      </c>
      <c r="B62" s="11" t="s">
        <v>112</v>
      </c>
      <c r="C62" s="32" t="s">
        <v>113</v>
      </c>
      <c r="D62" s="32">
        <v>4</v>
      </c>
      <c r="E62" s="34" t="s">
        <v>7</v>
      </c>
      <c r="F62" s="11"/>
    </row>
    <row r="63" s="1" customFormat="1" spans="1:6">
      <c r="A63" s="32">
        <v>58</v>
      </c>
      <c r="B63" s="11" t="s">
        <v>114</v>
      </c>
      <c r="C63" s="10" t="s">
        <v>115</v>
      </c>
      <c r="D63" s="10">
        <v>5</v>
      </c>
      <c r="E63" s="10" t="s">
        <v>16</v>
      </c>
      <c r="F63" s="11" t="s">
        <v>116</v>
      </c>
    </row>
    <row r="64" s="1" customFormat="1" spans="1:6">
      <c r="A64" s="32">
        <v>59</v>
      </c>
      <c r="B64" s="11" t="s">
        <v>117</v>
      </c>
      <c r="C64" s="10" t="s">
        <v>118</v>
      </c>
      <c r="D64" s="32">
        <v>4</v>
      </c>
      <c r="E64" s="34" t="s">
        <v>7</v>
      </c>
      <c r="F64" s="11"/>
    </row>
    <row r="65" s="1" customFormat="1" spans="1:6">
      <c r="A65" s="32">
        <v>60</v>
      </c>
      <c r="B65" s="14" t="s">
        <v>119</v>
      </c>
      <c r="C65" s="27" t="s">
        <v>120</v>
      </c>
      <c r="D65" s="15">
        <v>5</v>
      </c>
      <c r="E65" s="10" t="s">
        <v>16</v>
      </c>
      <c r="F65" s="11" t="s">
        <v>121</v>
      </c>
    </row>
    <row r="66" s="1" customFormat="1" spans="1:6">
      <c r="A66" s="32">
        <v>61</v>
      </c>
      <c r="B66" s="16"/>
      <c r="C66" s="28"/>
      <c r="D66" s="17"/>
      <c r="E66" s="10" t="s">
        <v>16</v>
      </c>
      <c r="F66" s="11" t="s">
        <v>122</v>
      </c>
    </row>
    <row r="67" s="1" customFormat="1" spans="1:6">
      <c r="A67" s="32">
        <v>62</v>
      </c>
      <c r="B67" s="16"/>
      <c r="C67" s="28"/>
      <c r="D67" s="17"/>
      <c r="E67" s="10" t="s">
        <v>16</v>
      </c>
      <c r="F67" s="11" t="s">
        <v>123</v>
      </c>
    </row>
    <row r="68" s="1" customFormat="1" spans="1:6">
      <c r="A68" s="32">
        <v>63</v>
      </c>
      <c r="B68" s="18"/>
      <c r="C68" s="29"/>
      <c r="D68" s="19"/>
      <c r="E68" s="10" t="s">
        <v>16</v>
      </c>
      <c r="F68" s="11" t="s">
        <v>124</v>
      </c>
    </row>
    <row r="69" s="1" customFormat="1" spans="1:6">
      <c r="A69" s="32">
        <v>64</v>
      </c>
      <c r="B69" s="11" t="s">
        <v>125</v>
      </c>
      <c r="C69" s="40" t="s">
        <v>126</v>
      </c>
      <c r="D69" s="32">
        <v>3</v>
      </c>
      <c r="E69" s="34" t="s">
        <v>7</v>
      </c>
      <c r="F69" s="11"/>
    </row>
    <row r="70" s="1" customFormat="1" spans="1:6">
      <c r="A70" s="32">
        <v>65</v>
      </c>
      <c r="B70" s="11" t="s">
        <v>127</v>
      </c>
      <c r="C70" s="32" t="s">
        <v>128</v>
      </c>
      <c r="D70" s="32">
        <v>4</v>
      </c>
      <c r="E70" s="34" t="s">
        <v>7</v>
      </c>
      <c r="F70" s="11"/>
    </row>
    <row r="71" s="1" customFormat="1" spans="1:6">
      <c r="A71" s="32">
        <v>66</v>
      </c>
      <c r="B71" s="11" t="s">
        <v>129</v>
      </c>
      <c r="C71" s="10" t="s">
        <v>130</v>
      </c>
      <c r="D71" s="32">
        <v>5</v>
      </c>
      <c r="E71" s="10" t="s">
        <v>16</v>
      </c>
      <c r="F71" s="11" t="s">
        <v>130</v>
      </c>
    </row>
    <row r="72" s="1" customFormat="1" spans="1:6">
      <c r="A72" s="32">
        <v>67</v>
      </c>
      <c r="B72" s="11" t="s">
        <v>131</v>
      </c>
      <c r="C72" s="10" t="s">
        <v>132</v>
      </c>
      <c r="D72" s="32">
        <v>5</v>
      </c>
      <c r="E72" s="10" t="s">
        <v>16</v>
      </c>
      <c r="F72" s="11" t="s">
        <v>132</v>
      </c>
    </row>
    <row r="73" s="1" customFormat="1" spans="1:6">
      <c r="A73" s="32">
        <v>68</v>
      </c>
      <c r="B73" s="11" t="s">
        <v>133</v>
      </c>
      <c r="C73" s="10" t="s">
        <v>134</v>
      </c>
      <c r="D73" s="32">
        <v>5</v>
      </c>
      <c r="E73" s="10" t="s">
        <v>16</v>
      </c>
      <c r="F73" s="11" t="s">
        <v>135</v>
      </c>
    </row>
    <row r="74" s="1" customFormat="1" spans="1:6">
      <c r="A74" s="32">
        <v>69</v>
      </c>
      <c r="B74" s="11" t="s">
        <v>136</v>
      </c>
      <c r="C74" s="10" t="s">
        <v>137</v>
      </c>
      <c r="D74" s="32">
        <v>5</v>
      </c>
      <c r="E74" s="10" t="s">
        <v>16</v>
      </c>
      <c r="F74" s="11" t="s">
        <v>137</v>
      </c>
    </row>
    <row r="75" s="1" customFormat="1" spans="1:6">
      <c r="A75" s="32">
        <v>70</v>
      </c>
      <c r="B75" s="11" t="s">
        <v>138</v>
      </c>
      <c r="C75" s="40" t="s">
        <v>139</v>
      </c>
      <c r="D75" s="32">
        <v>3</v>
      </c>
      <c r="E75" s="34" t="s">
        <v>7</v>
      </c>
      <c r="F75" s="11"/>
    </row>
    <row r="76" s="1" customFormat="1" spans="1:6">
      <c r="A76" s="32">
        <v>71</v>
      </c>
      <c r="B76" s="11" t="s">
        <v>140</v>
      </c>
      <c r="C76" s="32" t="s">
        <v>141</v>
      </c>
      <c r="D76" s="32">
        <v>4</v>
      </c>
      <c r="E76" s="34" t="s">
        <v>7</v>
      </c>
      <c r="F76" s="11"/>
    </row>
    <row r="77" s="1" customFormat="1" spans="1:6">
      <c r="A77" s="32">
        <v>72</v>
      </c>
      <c r="B77" s="11" t="s">
        <v>142</v>
      </c>
      <c r="C77" s="24" t="s">
        <v>143</v>
      </c>
      <c r="D77" s="32">
        <v>5</v>
      </c>
      <c r="E77" s="10" t="s">
        <v>16</v>
      </c>
      <c r="F77" s="11" t="s">
        <v>143</v>
      </c>
    </row>
    <row r="78" s="1" customFormat="1" spans="1:6">
      <c r="A78" s="32">
        <v>73</v>
      </c>
      <c r="B78" s="11" t="s">
        <v>144</v>
      </c>
      <c r="C78" s="10" t="s">
        <v>145</v>
      </c>
      <c r="D78" s="32">
        <v>5</v>
      </c>
      <c r="E78" s="10" t="s">
        <v>16</v>
      </c>
      <c r="F78" s="11" t="s">
        <v>145</v>
      </c>
    </row>
    <row r="79" s="1" customFormat="1" spans="1:6">
      <c r="A79" s="32">
        <v>74</v>
      </c>
      <c r="B79" s="11" t="s">
        <v>146</v>
      </c>
      <c r="C79" s="10" t="s">
        <v>147</v>
      </c>
      <c r="D79" s="32">
        <v>5</v>
      </c>
      <c r="E79" s="10" t="s">
        <v>16</v>
      </c>
      <c r="F79" s="11" t="s">
        <v>147</v>
      </c>
    </row>
    <row r="80" s="1" customFormat="1" spans="1:6">
      <c r="A80" s="32">
        <v>75</v>
      </c>
      <c r="B80" s="11" t="s">
        <v>148</v>
      </c>
      <c r="C80" s="40" t="s">
        <v>149</v>
      </c>
      <c r="D80" s="32">
        <v>2</v>
      </c>
      <c r="E80" s="34" t="s">
        <v>7</v>
      </c>
      <c r="F80" s="11"/>
    </row>
    <row r="81" s="1" customFormat="1" spans="1:6">
      <c r="A81" s="32">
        <v>76</v>
      </c>
      <c r="B81" s="11" t="s">
        <v>150</v>
      </c>
      <c r="C81" s="40" t="s">
        <v>151</v>
      </c>
      <c r="D81" s="32">
        <v>3</v>
      </c>
      <c r="E81" s="34" t="s">
        <v>7</v>
      </c>
      <c r="F81" s="11"/>
    </row>
    <row r="82" s="1" customFormat="1" spans="1:6">
      <c r="A82" s="32">
        <v>77</v>
      </c>
      <c r="B82" s="11" t="s">
        <v>152</v>
      </c>
      <c r="C82" s="32" t="s">
        <v>153</v>
      </c>
      <c r="D82" s="32">
        <v>4</v>
      </c>
      <c r="E82" s="10" t="s">
        <v>7</v>
      </c>
      <c r="F82" s="33"/>
    </row>
    <row r="83" s="1" customFormat="1" spans="1:6">
      <c r="A83" s="32">
        <v>78</v>
      </c>
      <c r="B83" s="11" t="s">
        <v>154</v>
      </c>
      <c r="C83" s="32" t="s">
        <v>155</v>
      </c>
      <c r="D83" s="32">
        <v>5</v>
      </c>
      <c r="E83" s="10" t="s">
        <v>16</v>
      </c>
      <c r="F83" s="33" t="s">
        <v>155</v>
      </c>
    </row>
    <row r="84" s="1" customFormat="1" spans="1:6">
      <c r="A84" s="32">
        <v>79</v>
      </c>
      <c r="B84" s="11" t="s">
        <v>156</v>
      </c>
      <c r="C84" s="32" t="s">
        <v>157</v>
      </c>
      <c r="D84" s="32">
        <v>5</v>
      </c>
      <c r="E84" s="10" t="s">
        <v>16</v>
      </c>
      <c r="F84" s="33" t="s">
        <v>157</v>
      </c>
    </row>
    <row r="85" s="1" customFormat="1" spans="1:6">
      <c r="A85" s="32">
        <v>80</v>
      </c>
      <c r="B85" s="11" t="s">
        <v>158</v>
      </c>
      <c r="C85" s="32" t="s">
        <v>159</v>
      </c>
      <c r="D85" s="32">
        <v>5</v>
      </c>
      <c r="E85" s="10" t="s">
        <v>16</v>
      </c>
      <c r="F85" s="33" t="s">
        <v>159</v>
      </c>
    </row>
    <row r="86" s="1" customFormat="1" spans="1:6">
      <c r="A86" s="32">
        <v>81</v>
      </c>
      <c r="B86" s="11" t="s">
        <v>160</v>
      </c>
      <c r="C86" s="32" t="s">
        <v>161</v>
      </c>
      <c r="D86" s="32">
        <v>5</v>
      </c>
      <c r="E86" s="10" t="s">
        <v>16</v>
      </c>
      <c r="F86" s="33" t="s">
        <v>161</v>
      </c>
    </row>
    <row r="87" s="1" customFormat="1" spans="1:6">
      <c r="A87" s="32">
        <v>82</v>
      </c>
      <c r="B87" s="11" t="s">
        <v>162</v>
      </c>
      <c r="C87" s="32" t="s">
        <v>163</v>
      </c>
      <c r="D87" s="32">
        <v>5</v>
      </c>
      <c r="E87" s="10" t="s">
        <v>16</v>
      </c>
      <c r="F87" s="33" t="s">
        <v>163</v>
      </c>
    </row>
    <row r="88" s="1" customFormat="1" spans="1:6">
      <c r="A88" s="32">
        <v>83</v>
      </c>
      <c r="B88" s="11" t="s">
        <v>164</v>
      </c>
      <c r="C88" s="32" t="s">
        <v>165</v>
      </c>
      <c r="D88" s="32">
        <v>5</v>
      </c>
      <c r="E88" s="10" t="s">
        <v>16</v>
      </c>
      <c r="F88" s="33" t="s">
        <v>165</v>
      </c>
    </row>
    <row r="89" s="1" customFormat="1" spans="1:6">
      <c r="A89" s="32">
        <v>84</v>
      </c>
      <c r="B89" s="11" t="s">
        <v>166</v>
      </c>
      <c r="C89" s="32" t="s">
        <v>167</v>
      </c>
      <c r="D89" s="32">
        <v>5</v>
      </c>
      <c r="E89" s="10" t="s">
        <v>16</v>
      </c>
      <c r="F89" s="33" t="s">
        <v>167</v>
      </c>
    </row>
    <row r="90" s="1" customFormat="1" spans="1:6">
      <c r="A90" s="32">
        <v>85</v>
      </c>
      <c r="B90" s="11" t="s">
        <v>168</v>
      </c>
      <c r="C90" s="32" t="s">
        <v>169</v>
      </c>
      <c r="D90" s="32">
        <v>5</v>
      </c>
      <c r="E90" s="10" t="s">
        <v>16</v>
      </c>
      <c r="F90" s="33" t="s">
        <v>169</v>
      </c>
    </row>
    <row r="91" s="1" customFormat="1" spans="1:6">
      <c r="A91" s="32">
        <v>86</v>
      </c>
      <c r="B91" s="11" t="s">
        <v>170</v>
      </c>
      <c r="C91" s="40" t="s">
        <v>171</v>
      </c>
      <c r="D91" s="32">
        <v>4</v>
      </c>
      <c r="E91" s="10" t="s">
        <v>7</v>
      </c>
      <c r="F91" s="33"/>
    </row>
    <row r="92" s="1" customFormat="1" spans="1:6">
      <c r="A92" s="32">
        <v>87</v>
      </c>
      <c r="B92" s="14" t="s">
        <v>172</v>
      </c>
      <c r="C92" s="27" t="s">
        <v>173</v>
      </c>
      <c r="D92" s="27">
        <v>5</v>
      </c>
      <c r="E92" s="15" t="s">
        <v>16</v>
      </c>
      <c r="F92" s="33" t="s">
        <v>174</v>
      </c>
    </row>
    <row r="93" s="1" customFormat="1" spans="1:6">
      <c r="A93" s="32">
        <v>88</v>
      </c>
      <c r="B93" s="16"/>
      <c r="C93" s="28"/>
      <c r="D93" s="28"/>
      <c r="E93" s="17"/>
      <c r="F93" s="33" t="s">
        <v>175</v>
      </c>
    </row>
    <row r="94" s="1" customFormat="1" spans="1:6">
      <c r="A94" s="32">
        <v>89</v>
      </c>
      <c r="B94" s="16"/>
      <c r="C94" s="28"/>
      <c r="D94" s="28"/>
      <c r="E94" s="17"/>
      <c r="F94" s="33" t="s">
        <v>176</v>
      </c>
    </row>
    <row r="95" s="1" customFormat="1" spans="1:6">
      <c r="A95" s="32">
        <v>90</v>
      </c>
      <c r="B95" s="16"/>
      <c r="C95" s="28"/>
      <c r="D95" s="28"/>
      <c r="E95" s="17"/>
      <c r="F95" s="33" t="s">
        <v>177</v>
      </c>
    </row>
    <row r="96" s="1" customFormat="1" spans="1:6">
      <c r="A96" s="32">
        <v>91</v>
      </c>
      <c r="B96" s="16"/>
      <c r="C96" s="28"/>
      <c r="D96" s="28"/>
      <c r="E96" s="17"/>
      <c r="F96" s="33" t="s">
        <v>178</v>
      </c>
    </row>
    <row r="97" s="1" customFormat="1" spans="1:6">
      <c r="A97" s="32">
        <v>92</v>
      </c>
      <c r="B97" s="16"/>
      <c r="C97" s="28"/>
      <c r="D97" s="28"/>
      <c r="E97" s="17"/>
      <c r="F97" s="33" t="s">
        <v>179</v>
      </c>
    </row>
    <row r="98" s="1" customFormat="1" spans="1:6">
      <c r="A98" s="32">
        <v>93</v>
      </c>
      <c r="B98" s="16"/>
      <c r="C98" s="28"/>
      <c r="D98" s="28"/>
      <c r="E98" s="17"/>
      <c r="F98" s="33" t="s">
        <v>180</v>
      </c>
    </row>
    <row r="99" s="1" customFormat="1" spans="1:6">
      <c r="A99" s="32">
        <v>94</v>
      </c>
      <c r="B99" s="14" t="s">
        <v>181</v>
      </c>
      <c r="C99" s="27" t="s">
        <v>182</v>
      </c>
      <c r="D99" s="27">
        <v>5</v>
      </c>
      <c r="E99" s="15" t="s">
        <v>16</v>
      </c>
      <c r="F99" s="33" t="s">
        <v>174</v>
      </c>
    </row>
    <row r="100" s="1" customFormat="1" spans="1:6">
      <c r="A100" s="32">
        <v>95</v>
      </c>
      <c r="B100" s="16"/>
      <c r="C100" s="28"/>
      <c r="D100" s="28"/>
      <c r="E100" s="17"/>
      <c r="F100" s="33" t="s">
        <v>175</v>
      </c>
    </row>
    <row r="101" s="1" customFormat="1" spans="1:6">
      <c r="A101" s="32">
        <v>96</v>
      </c>
      <c r="B101" s="16"/>
      <c r="C101" s="28"/>
      <c r="D101" s="28"/>
      <c r="E101" s="17"/>
      <c r="F101" s="33" t="s">
        <v>176</v>
      </c>
    </row>
    <row r="102" s="1" customFormat="1" spans="1:6">
      <c r="A102" s="32">
        <v>97</v>
      </c>
      <c r="B102" s="16"/>
      <c r="C102" s="28"/>
      <c r="D102" s="28"/>
      <c r="E102" s="17"/>
      <c r="F102" s="33" t="s">
        <v>177</v>
      </c>
    </row>
    <row r="103" s="1" customFormat="1" spans="1:6">
      <c r="A103" s="32">
        <v>98</v>
      </c>
      <c r="B103" s="16"/>
      <c r="C103" s="28"/>
      <c r="D103" s="28"/>
      <c r="E103" s="17"/>
      <c r="F103" s="33" t="s">
        <v>178</v>
      </c>
    </row>
    <row r="104" s="1" customFormat="1" spans="1:6">
      <c r="A104" s="32">
        <v>99</v>
      </c>
      <c r="B104" s="16"/>
      <c r="C104" s="28"/>
      <c r="D104" s="28"/>
      <c r="E104" s="17"/>
      <c r="F104" s="33" t="s">
        <v>179</v>
      </c>
    </row>
    <row r="105" s="1" customFormat="1" spans="1:6">
      <c r="A105" s="32">
        <v>100</v>
      </c>
      <c r="B105" s="16"/>
      <c r="C105" s="28"/>
      <c r="D105" s="28"/>
      <c r="E105" s="17"/>
      <c r="F105" s="33" t="s">
        <v>180</v>
      </c>
    </row>
    <row r="106" s="1" customFormat="1" spans="1:6">
      <c r="A106" s="32">
        <v>101</v>
      </c>
      <c r="B106" s="14" t="s">
        <v>183</v>
      </c>
      <c r="C106" s="27" t="s">
        <v>184</v>
      </c>
      <c r="D106" s="27">
        <v>5</v>
      </c>
      <c r="E106" s="15" t="s">
        <v>16</v>
      </c>
      <c r="F106" s="33" t="s">
        <v>174</v>
      </c>
    </row>
    <row r="107" s="1" customFormat="1" spans="1:6">
      <c r="A107" s="32">
        <v>102</v>
      </c>
      <c r="B107" s="16"/>
      <c r="C107" s="28"/>
      <c r="D107" s="28"/>
      <c r="E107" s="17"/>
      <c r="F107" s="33" t="s">
        <v>175</v>
      </c>
    </row>
    <row r="108" s="1" customFormat="1" spans="1:6">
      <c r="A108" s="32">
        <v>103</v>
      </c>
      <c r="B108" s="16"/>
      <c r="C108" s="28"/>
      <c r="D108" s="28"/>
      <c r="E108" s="17"/>
      <c r="F108" s="33" t="s">
        <v>176</v>
      </c>
    </row>
    <row r="109" s="1" customFormat="1" spans="1:6">
      <c r="A109" s="32">
        <v>104</v>
      </c>
      <c r="B109" s="16"/>
      <c r="C109" s="28"/>
      <c r="D109" s="28"/>
      <c r="E109" s="17"/>
      <c r="F109" s="33" t="s">
        <v>177</v>
      </c>
    </row>
    <row r="110" s="1" customFormat="1" spans="1:6">
      <c r="A110" s="32">
        <v>105</v>
      </c>
      <c r="B110" s="16"/>
      <c r="C110" s="28"/>
      <c r="D110" s="28"/>
      <c r="E110" s="17"/>
      <c r="F110" s="33" t="s">
        <v>178</v>
      </c>
    </row>
    <row r="111" s="1" customFormat="1" spans="1:6">
      <c r="A111" s="32">
        <v>106</v>
      </c>
      <c r="B111" s="16"/>
      <c r="C111" s="28"/>
      <c r="D111" s="28"/>
      <c r="E111" s="17"/>
      <c r="F111" s="33" t="s">
        <v>179</v>
      </c>
    </row>
    <row r="112" s="1" customFormat="1" spans="1:6">
      <c r="A112" s="32">
        <v>107</v>
      </c>
      <c r="B112" s="16"/>
      <c r="C112" s="28"/>
      <c r="D112" s="28"/>
      <c r="E112" s="17"/>
      <c r="F112" s="33" t="s">
        <v>180</v>
      </c>
    </row>
    <row r="113" s="1" customFormat="1" spans="1:6">
      <c r="A113" s="32">
        <v>108</v>
      </c>
      <c r="B113" s="14" t="s">
        <v>185</v>
      </c>
      <c r="C113" s="27" t="s">
        <v>186</v>
      </c>
      <c r="D113" s="27">
        <v>5</v>
      </c>
      <c r="E113" s="15" t="s">
        <v>16</v>
      </c>
      <c r="F113" s="33" t="s">
        <v>174</v>
      </c>
    </row>
    <row r="114" s="1" customFormat="1" spans="1:6">
      <c r="A114" s="32">
        <v>109</v>
      </c>
      <c r="B114" s="16"/>
      <c r="C114" s="28"/>
      <c r="D114" s="28"/>
      <c r="E114" s="17"/>
      <c r="F114" s="33" t="s">
        <v>175</v>
      </c>
    </row>
    <row r="115" s="1" customFormat="1" spans="1:6">
      <c r="A115" s="32">
        <v>110</v>
      </c>
      <c r="B115" s="16"/>
      <c r="C115" s="28"/>
      <c r="D115" s="28"/>
      <c r="E115" s="17"/>
      <c r="F115" s="33" t="s">
        <v>176</v>
      </c>
    </row>
    <row r="116" s="1" customFormat="1" spans="1:6">
      <c r="A116" s="32">
        <v>111</v>
      </c>
      <c r="B116" s="16"/>
      <c r="C116" s="28"/>
      <c r="D116" s="28"/>
      <c r="E116" s="17"/>
      <c r="F116" s="33" t="s">
        <v>177</v>
      </c>
    </row>
    <row r="117" s="1" customFormat="1" spans="1:6">
      <c r="A117" s="32">
        <v>112</v>
      </c>
      <c r="B117" s="16"/>
      <c r="C117" s="28"/>
      <c r="D117" s="28"/>
      <c r="E117" s="17"/>
      <c r="F117" s="33" t="s">
        <v>178</v>
      </c>
    </row>
    <row r="118" s="1" customFormat="1" spans="1:6">
      <c r="A118" s="32">
        <v>113</v>
      </c>
      <c r="B118" s="16"/>
      <c r="C118" s="28"/>
      <c r="D118" s="28"/>
      <c r="E118" s="17"/>
      <c r="F118" s="33" t="s">
        <v>179</v>
      </c>
    </row>
    <row r="119" s="1" customFormat="1" spans="1:6">
      <c r="A119" s="32">
        <v>114</v>
      </c>
      <c r="B119" s="16"/>
      <c r="C119" s="28"/>
      <c r="D119" s="28"/>
      <c r="E119" s="17"/>
      <c r="F119" s="33" t="s">
        <v>180</v>
      </c>
    </row>
    <row r="120" s="30" customFormat="1" ht="17" customHeight="1" spans="1:6">
      <c r="A120" s="48">
        <v>115</v>
      </c>
      <c r="B120" s="49" t="s">
        <v>187</v>
      </c>
      <c r="C120" s="48" t="s">
        <v>188</v>
      </c>
      <c r="D120" s="48">
        <v>5</v>
      </c>
      <c r="E120" s="58" t="s">
        <v>16</v>
      </c>
      <c r="F120" s="59" t="s">
        <v>188</v>
      </c>
    </row>
    <row r="121" s="30" customFormat="1" ht="21" customHeight="1" spans="1:6">
      <c r="A121" s="51"/>
      <c r="B121" s="52"/>
      <c r="C121" s="51"/>
      <c r="D121" s="51"/>
      <c r="E121" s="60"/>
      <c r="F121" s="59" t="s">
        <v>174</v>
      </c>
    </row>
    <row r="122" s="30" customFormat="1" ht="18" customHeight="1" spans="1:6">
      <c r="A122" s="51"/>
      <c r="B122" s="52"/>
      <c r="C122" s="51"/>
      <c r="D122" s="51"/>
      <c r="E122" s="60"/>
      <c r="F122" s="59" t="s">
        <v>175</v>
      </c>
    </row>
    <row r="123" s="30" customFormat="1" ht="20" customHeight="1" spans="1:6">
      <c r="A123" s="51"/>
      <c r="B123" s="52"/>
      <c r="C123" s="51"/>
      <c r="D123" s="51"/>
      <c r="E123" s="60"/>
      <c r="F123" s="59" t="s">
        <v>176</v>
      </c>
    </row>
    <row r="124" s="30" customFormat="1" ht="18" customHeight="1" spans="1:6">
      <c r="A124" s="51"/>
      <c r="B124" s="52"/>
      <c r="C124" s="51"/>
      <c r="D124" s="51"/>
      <c r="E124" s="60"/>
      <c r="F124" s="59" t="s">
        <v>177</v>
      </c>
    </row>
    <row r="125" s="30" customFormat="1" ht="17" customHeight="1" spans="1:6">
      <c r="A125" s="51"/>
      <c r="B125" s="52"/>
      <c r="C125" s="51"/>
      <c r="D125" s="51"/>
      <c r="E125" s="60"/>
      <c r="F125" s="59" t="s">
        <v>178</v>
      </c>
    </row>
    <row r="126" s="30" customFormat="1" ht="18" customHeight="1" spans="1:6">
      <c r="A126" s="51"/>
      <c r="B126" s="52"/>
      <c r="C126" s="51"/>
      <c r="D126" s="51"/>
      <c r="E126" s="60"/>
      <c r="F126" s="59" t="s">
        <v>179</v>
      </c>
    </row>
    <row r="127" s="30" customFormat="1" ht="18" customHeight="1" spans="1:6">
      <c r="A127" s="61"/>
      <c r="B127" s="62"/>
      <c r="C127" s="61"/>
      <c r="D127" s="61"/>
      <c r="E127" s="63"/>
      <c r="F127" s="59" t="s">
        <v>180</v>
      </c>
    </row>
    <row r="128" s="1" customFormat="1" ht="23" customHeight="1" spans="1:6">
      <c r="A128" s="32">
        <v>116</v>
      </c>
      <c r="B128" s="57" t="s">
        <v>189</v>
      </c>
      <c r="C128" s="32" t="s">
        <v>190</v>
      </c>
      <c r="D128" s="32">
        <v>4</v>
      </c>
      <c r="E128" s="10" t="s">
        <v>7</v>
      </c>
      <c r="F128" s="33"/>
    </row>
    <row r="129" s="1" customFormat="1" spans="1:6">
      <c r="A129" s="32">
        <v>117</v>
      </c>
      <c r="B129" s="16" t="s">
        <v>191</v>
      </c>
      <c r="C129" s="27" t="s">
        <v>192</v>
      </c>
      <c r="D129" s="27">
        <v>5</v>
      </c>
      <c r="E129" s="15" t="s">
        <v>16</v>
      </c>
      <c r="F129" s="33" t="s">
        <v>193</v>
      </c>
    </row>
    <row r="130" s="1" customFormat="1" spans="1:6">
      <c r="A130" s="32">
        <v>118</v>
      </c>
      <c r="B130" s="16"/>
      <c r="C130" s="28"/>
      <c r="D130" s="28"/>
      <c r="E130" s="17"/>
      <c r="F130" s="33" t="s">
        <v>194</v>
      </c>
    </row>
    <row r="131" s="1" customFormat="1" spans="1:6">
      <c r="A131" s="32">
        <v>119</v>
      </c>
      <c r="B131" s="16"/>
      <c r="C131" s="28"/>
      <c r="D131" s="28"/>
      <c r="E131" s="17"/>
      <c r="F131" s="33" t="s">
        <v>195</v>
      </c>
    </row>
    <row r="132" s="1" customFormat="1" spans="1:6">
      <c r="A132" s="32">
        <v>120</v>
      </c>
      <c r="B132" s="16"/>
      <c r="C132" s="28"/>
      <c r="D132" s="28"/>
      <c r="E132" s="17"/>
      <c r="F132" s="33" t="s">
        <v>196</v>
      </c>
    </row>
    <row r="133" s="1" customFormat="1" spans="1:6">
      <c r="A133" s="32">
        <v>121</v>
      </c>
      <c r="B133" s="16"/>
      <c r="C133" s="28"/>
      <c r="D133" s="28"/>
      <c r="E133" s="17"/>
      <c r="F133" s="33" t="s">
        <v>197</v>
      </c>
    </row>
    <row r="134" s="1" customFormat="1" spans="1:6">
      <c r="A134" s="32">
        <v>122</v>
      </c>
      <c r="B134" s="14" t="s">
        <v>198</v>
      </c>
      <c r="C134" s="27" t="s">
        <v>199</v>
      </c>
      <c r="D134" s="27">
        <v>5</v>
      </c>
      <c r="E134" s="15" t="s">
        <v>16</v>
      </c>
      <c r="F134" s="33" t="s">
        <v>193</v>
      </c>
    </row>
    <row r="135" s="1" customFormat="1" spans="1:6">
      <c r="A135" s="32">
        <v>123</v>
      </c>
      <c r="B135" s="16"/>
      <c r="C135" s="28"/>
      <c r="D135" s="28"/>
      <c r="E135" s="17"/>
      <c r="F135" s="33" t="s">
        <v>194</v>
      </c>
    </row>
    <row r="136" s="1" customFormat="1" spans="1:6">
      <c r="A136" s="32">
        <v>124</v>
      </c>
      <c r="B136" s="16"/>
      <c r="C136" s="28"/>
      <c r="D136" s="28"/>
      <c r="E136" s="17"/>
      <c r="F136" s="33" t="s">
        <v>195</v>
      </c>
    </row>
    <row r="137" s="1" customFormat="1" spans="1:6">
      <c r="A137" s="32">
        <v>125</v>
      </c>
      <c r="B137" s="16"/>
      <c r="C137" s="28"/>
      <c r="D137" s="28"/>
      <c r="E137" s="17"/>
      <c r="F137" s="33" t="s">
        <v>196</v>
      </c>
    </row>
    <row r="138" s="1" customFormat="1" spans="1:6">
      <c r="A138" s="32">
        <v>126</v>
      </c>
      <c r="B138" s="16"/>
      <c r="C138" s="28"/>
      <c r="D138" s="28"/>
      <c r="E138" s="17"/>
      <c r="F138" s="33" t="s">
        <v>197</v>
      </c>
    </row>
    <row r="139" s="1" customFormat="1" spans="1:6">
      <c r="A139" s="32">
        <v>127</v>
      </c>
      <c r="B139" s="14" t="s">
        <v>200</v>
      </c>
      <c r="C139" s="27" t="s">
        <v>201</v>
      </c>
      <c r="D139" s="27">
        <v>5</v>
      </c>
      <c r="E139" s="15" t="s">
        <v>16</v>
      </c>
      <c r="F139" s="33" t="s">
        <v>193</v>
      </c>
    </row>
    <row r="140" s="1" customFormat="1" spans="1:6">
      <c r="A140" s="32">
        <v>128</v>
      </c>
      <c r="B140" s="16"/>
      <c r="C140" s="28"/>
      <c r="D140" s="28"/>
      <c r="E140" s="17"/>
      <c r="F140" s="33" t="s">
        <v>194</v>
      </c>
    </row>
    <row r="141" s="1" customFormat="1" spans="1:6">
      <c r="A141" s="32">
        <v>129</v>
      </c>
      <c r="B141" s="16"/>
      <c r="C141" s="28"/>
      <c r="D141" s="28"/>
      <c r="E141" s="17"/>
      <c r="F141" s="33" t="s">
        <v>195</v>
      </c>
    </row>
    <row r="142" s="1" customFormat="1" spans="1:6">
      <c r="A142" s="32">
        <v>130</v>
      </c>
      <c r="B142" s="16"/>
      <c r="C142" s="28"/>
      <c r="D142" s="28"/>
      <c r="E142" s="17"/>
      <c r="F142" s="33" t="s">
        <v>196</v>
      </c>
    </row>
    <row r="143" s="1" customFormat="1" spans="1:6">
      <c r="A143" s="32">
        <v>131</v>
      </c>
      <c r="B143" s="16"/>
      <c r="C143" s="28"/>
      <c r="D143" s="28"/>
      <c r="E143" s="17"/>
      <c r="F143" s="33" t="s">
        <v>197</v>
      </c>
    </row>
    <row r="144" s="1" customFormat="1" spans="1:6">
      <c r="A144" s="32">
        <v>132</v>
      </c>
      <c r="B144" s="14" t="s">
        <v>202</v>
      </c>
      <c r="C144" s="27" t="s">
        <v>203</v>
      </c>
      <c r="D144" s="27">
        <v>5</v>
      </c>
      <c r="E144" s="15" t="s">
        <v>16</v>
      </c>
      <c r="F144" s="33" t="s">
        <v>193</v>
      </c>
    </row>
    <row r="145" s="1" customFormat="1" spans="1:6">
      <c r="A145" s="32">
        <v>133</v>
      </c>
      <c r="B145" s="16"/>
      <c r="C145" s="28"/>
      <c r="D145" s="28"/>
      <c r="E145" s="17"/>
      <c r="F145" s="33" t="s">
        <v>194</v>
      </c>
    </row>
    <row r="146" s="1" customFormat="1" spans="1:6">
      <c r="A146" s="32">
        <v>134</v>
      </c>
      <c r="B146" s="16"/>
      <c r="C146" s="28"/>
      <c r="D146" s="28"/>
      <c r="E146" s="17"/>
      <c r="F146" s="33" t="s">
        <v>195</v>
      </c>
    </row>
    <row r="147" s="1" customFormat="1" spans="1:6">
      <c r="A147" s="32">
        <v>135</v>
      </c>
      <c r="B147" s="16"/>
      <c r="C147" s="28"/>
      <c r="D147" s="28"/>
      <c r="E147" s="17"/>
      <c r="F147" s="33" t="s">
        <v>196</v>
      </c>
    </row>
    <row r="148" s="1" customFormat="1" spans="1:6">
      <c r="A148" s="32">
        <v>136</v>
      </c>
      <c r="B148" s="16"/>
      <c r="C148" s="28"/>
      <c r="D148" s="28"/>
      <c r="E148" s="17"/>
      <c r="F148" s="33" t="s">
        <v>197</v>
      </c>
    </row>
    <row r="149" s="30" customFormat="1" ht="21" customHeight="1" spans="1:6">
      <c r="A149" s="48">
        <v>137</v>
      </c>
      <c r="B149" s="49" t="s">
        <v>204</v>
      </c>
      <c r="C149" s="48" t="s">
        <v>205</v>
      </c>
      <c r="D149" s="48">
        <v>5</v>
      </c>
      <c r="E149" s="58" t="s">
        <v>16</v>
      </c>
      <c r="F149" s="59" t="s">
        <v>205</v>
      </c>
    </row>
    <row r="150" s="30" customFormat="1" ht="13" customHeight="1" spans="1:6">
      <c r="A150" s="51"/>
      <c r="B150" s="52"/>
      <c r="C150" s="51"/>
      <c r="D150" s="51"/>
      <c r="E150" s="60"/>
      <c r="F150" s="59" t="s">
        <v>193</v>
      </c>
    </row>
    <row r="151" s="30" customFormat="1" ht="17" customHeight="1" spans="1:6">
      <c r="A151" s="51"/>
      <c r="B151" s="52"/>
      <c r="C151" s="51"/>
      <c r="D151" s="51"/>
      <c r="E151" s="60"/>
      <c r="F151" s="59" t="s">
        <v>194</v>
      </c>
    </row>
    <row r="152" s="30" customFormat="1" ht="18" customHeight="1" spans="1:6">
      <c r="A152" s="51"/>
      <c r="B152" s="52"/>
      <c r="C152" s="51"/>
      <c r="D152" s="51"/>
      <c r="E152" s="60"/>
      <c r="F152" s="59" t="s">
        <v>195</v>
      </c>
    </row>
    <row r="153" s="30" customFormat="1" ht="15" customHeight="1" spans="1:6">
      <c r="A153" s="51"/>
      <c r="B153" s="52"/>
      <c r="C153" s="51"/>
      <c r="D153" s="51"/>
      <c r="E153" s="60"/>
      <c r="F153" s="59" t="s">
        <v>196</v>
      </c>
    </row>
    <row r="154" s="30" customFormat="1" ht="18" customHeight="1" spans="1:6">
      <c r="A154" s="61"/>
      <c r="B154" s="62"/>
      <c r="C154" s="61"/>
      <c r="D154" s="61"/>
      <c r="E154" s="63"/>
      <c r="F154" s="59" t="s">
        <v>197</v>
      </c>
    </row>
    <row r="155" s="1" customFormat="1" ht="27" customHeight="1" spans="1:6">
      <c r="A155" s="32">
        <v>138</v>
      </c>
      <c r="B155" s="11" t="s">
        <v>206</v>
      </c>
      <c r="C155" s="40" t="s">
        <v>207</v>
      </c>
      <c r="D155" s="32">
        <v>4</v>
      </c>
      <c r="E155" s="10" t="s">
        <v>7</v>
      </c>
      <c r="F155" s="33"/>
    </row>
    <row r="156" s="1" customFormat="1" spans="1:6">
      <c r="A156" s="32">
        <v>139</v>
      </c>
      <c r="B156" s="14" t="s">
        <v>208</v>
      </c>
      <c r="C156" s="27" t="s">
        <v>209</v>
      </c>
      <c r="D156" s="27">
        <v>5</v>
      </c>
      <c r="E156" s="15" t="s">
        <v>16</v>
      </c>
      <c r="F156" s="33" t="s">
        <v>210</v>
      </c>
    </row>
    <row r="157" s="1" customFormat="1" spans="1:6">
      <c r="A157" s="32">
        <v>140</v>
      </c>
      <c r="B157" s="16"/>
      <c r="C157" s="28"/>
      <c r="D157" s="28"/>
      <c r="E157" s="17"/>
      <c r="F157" s="33" t="s">
        <v>211</v>
      </c>
    </row>
    <row r="158" s="1" customFormat="1" spans="1:6">
      <c r="A158" s="32">
        <v>141</v>
      </c>
      <c r="B158" s="16"/>
      <c r="C158" s="28"/>
      <c r="D158" s="28"/>
      <c r="E158" s="17"/>
      <c r="F158" s="33" t="s">
        <v>212</v>
      </c>
    </row>
    <row r="159" s="1" customFormat="1" spans="1:6">
      <c r="A159" s="32">
        <v>142</v>
      </c>
      <c r="B159" s="16"/>
      <c r="C159" s="28"/>
      <c r="D159" s="28"/>
      <c r="E159" s="17"/>
      <c r="F159" s="33" t="s">
        <v>213</v>
      </c>
    </row>
    <row r="160" s="1" customFormat="1" spans="1:6">
      <c r="A160" s="32">
        <v>143</v>
      </c>
      <c r="B160" s="16"/>
      <c r="C160" s="28"/>
      <c r="D160" s="28"/>
      <c r="E160" s="17"/>
      <c r="F160" s="33" t="s">
        <v>214</v>
      </c>
    </row>
    <row r="161" s="1" customFormat="1" spans="1:6">
      <c r="A161" s="32">
        <v>144</v>
      </c>
      <c r="B161" s="18"/>
      <c r="C161" s="29"/>
      <c r="D161" s="29"/>
      <c r="E161" s="19"/>
      <c r="F161" s="33" t="s">
        <v>215</v>
      </c>
    </row>
    <row r="162" s="1" customFormat="1" spans="1:6">
      <c r="A162" s="32">
        <v>145</v>
      </c>
      <c r="B162" s="14" t="s">
        <v>216</v>
      </c>
      <c r="C162" s="27" t="s">
        <v>217</v>
      </c>
      <c r="D162" s="27">
        <v>5</v>
      </c>
      <c r="E162" s="15" t="s">
        <v>16</v>
      </c>
      <c r="F162" s="33" t="s">
        <v>210</v>
      </c>
    </row>
    <row r="163" s="1" customFormat="1" spans="1:6">
      <c r="A163" s="32">
        <v>146</v>
      </c>
      <c r="B163" s="16"/>
      <c r="C163" s="28"/>
      <c r="D163" s="28"/>
      <c r="E163" s="17"/>
      <c r="F163" s="33" t="s">
        <v>211</v>
      </c>
    </row>
    <row r="164" s="1" customFormat="1" spans="1:6">
      <c r="A164" s="32">
        <v>147</v>
      </c>
      <c r="B164" s="16"/>
      <c r="C164" s="28"/>
      <c r="D164" s="28"/>
      <c r="E164" s="17"/>
      <c r="F164" s="33" t="s">
        <v>212</v>
      </c>
    </row>
    <row r="165" s="1" customFormat="1" spans="1:6">
      <c r="A165" s="32">
        <v>148</v>
      </c>
      <c r="B165" s="16"/>
      <c r="C165" s="28"/>
      <c r="D165" s="28"/>
      <c r="E165" s="17"/>
      <c r="F165" s="33" t="s">
        <v>213</v>
      </c>
    </row>
    <row r="166" s="1" customFormat="1" spans="1:6">
      <c r="A166" s="32">
        <v>149</v>
      </c>
      <c r="B166" s="16"/>
      <c r="C166" s="28"/>
      <c r="D166" s="28"/>
      <c r="E166" s="17"/>
      <c r="F166" s="33" t="s">
        <v>214</v>
      </c>
    </row>
    <row r="167" s="1" customFormat="1" spans="1:6">
      <c r="A167" s="32">
        <v>150</v>
      </c>
      <c r="B167" s="18"/>
      <c r="C167" s="29"/>
      <c r="D167" s="29"/>
      <c r="E167" s="19"/>
      <c r="F167" s="33" t="s">
        <v>215</v>
      </c>
    </row>
    <row r="168" s="30" customFormat="1" customHeight="1" spans="1:6">
      <c r="A168" s="48">
        <v>151</v>
      </c>
      <c r="B168" s="49" t="s">
        <v>218</v>
      </c>
      <c r="C168" s="48" t="s">
        <v>219</v>
      </c>
      <c r="D168" s="48">
        <v>5</v>
      </c>
      <c r="E168" s="58" t="s">
        <v>16</v>
      </c>
      <c r="F168" s="59" t="s">
        <v>219</v>
      </c>
    </row>
    <row r="169" s="30" customFormat="1" ht="15" customHeight="1" spans="1:6">
      <c r="A169" s="51"/>
      <c r="B169" s="52"/>
      <c r="C169" s="51"/>
      <c r="D169" s="51"/>
      <c r="E169" s="60"/>
      <c r="F169" s="59" t="s">
        <v>210</v>
      </c>
    </row>
    <row r="170" s="30" customFormat="1" ht="16" customHeight="1" spans="1:6">
      <c r="A170" s="51"/>
      <c r="B170" s="52"/>
      <c r="C170" s="51"/>
      <c r="D170" s="51"/>
      <c r="E170" s="60"/>
      <c r="F170" s="59" t="s">
        <v>211</v>
      </c>
    </row>
    <row r="171" s="30" customFormat="1" ht="16" customHeight="1" spans="1:6">
      <c r="A171" s="51"/>
      <c r="B171" s="52"/>
      <c r="C171" s="51"/>
      <c r="D171" s="51"/>
      <c r="E171" s="60"/>
      <c r="F171" s="59" t="s">
        <v>212</v>
      </c>
    </row>
    <row r="172" s="30" customFormat="1" ht="16" customHeight="1" spans="1:6">
      <c r="A172" s="51"/>
      <c r="B172" s="52"/>
      <c r="C172" s="51"/>
      <c r="D172" s="51"/>
      <c r="E172" s="60"/>
      <c r="F172" s="59" t="s">
        <v>213</v>
      </c>
    </row>
    <row r="173" s="30" customFormat="1" ht="16" customHeight="1" spans="1:6">
      <c r="A173" s="51"/>
      <c r="B173" s="52"/>
      <c r="C173" s="51"/>
      <c r="D173" s="51"/>
      <c r="E173" s="60"/>
      <c r="F173" s="59" t="s">
        <v>214</v>
      </c>
    </row>
    <row r="174" s="30" customFormat="1" ht="19" customHeight="1" spans="1:6">
      <c r="A174" s="61"/>
      <c r="B174" s="62"/>
      <c r="C174" s="61"/>
      <c r="D174" s="61"/>
      <c r="E174" s="63"/>
      <c r="F174" s="59" t="s">
        <v>215</v>
      </c>
    </row>
    <row r="175" s="1" customFormat="1" ht="37" customHeight="1" spans="1:6">
      <c r="A175" s="32">
        <v>152</v>
      </c>
      <c r="B175" s="11" t="s">
        <v>220</v>
      </c>
      <c r="C175" s="32" t="s">
        <v>221</v>
      </c>
      <c r="D175" s="32">
        <v>4</v>
      </c>
      <c r="E175" s="10" t="s">
        <v>7</v>
      </c>
      <c r="F175" s="33"/>
    </row>
    <row r="176" s="1" customFormat="1" spans="1:6">
      <c r="A176" s="32">
        <v>153</v>
      </c>
      <c r="B176" s="14" t="s">
        <v>222</v>
      </c>
      <c r="C176" s="27" t="s">
        <v>223</v>
      </c>
      <c r="D176" s="27">
        <v>5</v>
      </c>
      <c r="E176" s="15" t="s">
        <v>16</v>
      </c>
      <c r="F176" s="33" t="s">
        <v>224</v>
      </c>
    </row>
    <row r="177" s="1" customFormat="1" spans="1:6">
      <c r="A177" s="32">
        <v>154</v>
      </c>
      <c r="B177" s="18"/>
      <c r="C177" s="29"/>
      <c r="D177" s="29"/>
      <c r="E177" s="19"/>
      <c r="F177" s="33" t="s">
        <v>225</v>
      </c>
    </row>
    <row r="178" s="1" customFormat="1" spans="1:6">
      <c r="A178" s="32">
        <v>155</v>
      </c>
      <c r="B178" s="16" t="s">
        <v>226</v>
      </c>
      <c r="C178" s="28" t="s">
        <v>227</v>
      </c>
      <c r="D178" s="28">
        <v>5</v>
      </c>
      <c r="E178" s="17" t="s">
        <v>16</v>
      </c>
      <c r="F178" s="33" t="s">
        <v>224</v>
      </c>
    </row>
    <row r="179" s="1" customFormat="1" spans="1:6">
      <c r="A179" s="32">
        <v>156</v>
      </c>
      <c r="B179" s="18"/>
      <c r="C179" s="29"/>
      <c r="D179" s="29"/>
      <c r="E179" s="19"/>
      <c r="F179" s="33" t="s">
        <v>225</v>
      </c>
    </row>
    <row r="180" s="1" customFormat="1" spans="1:6">
      <c r="A180" s="32">
        <v>157</v>
      </c>
      <c r="B180" s="14" t="s">
        <v>228</v>
      </c>
      <c r="C180" s="27" t="s">
        <v>229</v>
      </c>
      <c r="D180" s="27">
        <v>5</v>
      </c>
      <c r="E180" s="15" t="s">
        <v>16</v>
      </c>
      <c r="F180" s="33" t="s">
        <v>224</v>
      </c>
    </row>
    <row r="181" s="1" customFormat="1" spans="1:6">
      <c r="A181" s="32">
        <v>158</v>
      </c>
      <c r="B181" s="18"/>
      <c r="C181" s="29"/>
      <c r="D181" s="29"/>
      <c r="E181" s="19"/>
      <c r="F181" s="33" t="s">
        <v>225</v>
      </c>
    </row>
    <row r="182" s="1" customFormat="1" spans="1:6">
      <c r="A182" s="32">
        <v>159</v>
      </c>
      <c r="B182" s="14" t="s">
        <v>230</v>
      </c>
      <c r="C182" s="27" t="s">
        <v>231</v>
      </c>
      <c r="D182" s="27">
        <v>5</v>
      </c>
      <c r="E182" s="15" t="s">
        <v>16</v>
      </c>
      <c r="F182" s="33" t="s">
        <v>224</v>
      </c>
    </row>
    <row r="183" s="1" customFormat="1" spans="1:6">
      <c r="A183" s="32">
        <v>160</v>
      </c>
      <c r="B183" s="18"/>
      <c r="C183" s="29"/>
      <c r="D183" s="29"/>
      <c r="E183" s="19"/>
      <c r="F183" s="33" t="s">
        <v>225</v>
      </c>
    </row>
    <row r="184" s="1" customFormat="1" spans="1:6">
      <c r="A184" s="32">
        <v>161</v>
      </c>
      <c r="B184" s="11" t="s">
        <v>232</v>
      </c>
      <c r="C184" s="32" t="s">
        <v>233</v>
      </c>
      <c r="D184" s="32">
        <v>5</v>
      </c>
      <c r="E184" s="10" t="s">
        <v>16</v>
      </c>
      <c r="F184" s="33" t="s">
        <v>234</v>
      </c>
    </row>
    <row r="185" s="30" customFormat="1" spans="1:6">
      <c r="A185" s="48">
        <v>162</v>
      </c>
      <c r="B185" s="49" t="s">
        <v>235</v>
      </c>
      <c r="C185" s="48" t="s">
        <v>236</v>
      </c>
      <c r="D185" s="48">
        <v>5</v>
      </c>
      <c r="E185" s="58" t="s">
        <v>16</v>
      </c>
      <c r="F185" s="59" t="s">
        <v>236</v>
      </c>
    </row>
    <row r="186" s="30" customFormat="1" spans="1:6">
      <c r="A186" s="51"/>
      <c r="B186" s="52"/>
      <c r="C186" s="51"/>
      <c r="D186" s="51"/>
      <c r="E186" s="60"/>
      <c r="F186" s="59" t="s">
        <v>224</v>
      </c>
    </row>
    <row r="187" s="30" customFormat="1" spans="1:6">
      <c r="A187" s="61"/>
      <c r="B187" s="62"/>
      <c r="C187" s="61"/>
      <c r="D187" s="61"/>
      <c r="E187" s="63"/>
      <c r="F187" s="59" t="s">
        <v>225</v>
      </c>
    </row>
    <row r="188" s="1" customFormat="1" spans="1:6">
      <c r="A188" s="32">
        <v>163</v>
      </c>
      <c r="B188" s="11" t="s">
        <v>237</v>
      </c>
      <c r="C188" s="32" t="s">
        <v>238</v>
      </c>
      <c r="D188" s="32">
        <v>4</v>
      </c>
      <c r="E188" s="10" t="s">
        <v>7</v>
      </c>
      <c r="F188" s="33"/>
    </row>
    <row r="189" s="1" customFormat="1" spans="1:14">
      <c r="A189" s="32">
        <v>164</v>
      </c>
      <c r="B189" s="11" t="s">
        <v>239</v>
      </c>
      <c r="C189" s="32" t="s">
        <v>240</v>
      </c>
      <c r="D189" s="32">
        <v>5</v>
      </c>
      <c r="E189" s="10" t="s">
        <v>16</v>
      </c>
      <c r="F189" s="33" t="s">
        <v>240</v>
      </c>
      <c r="H189" s="5"/>
      <c r="I189" s="5"/>
      <c r="J189" s="5"/>
      <c r="K189" s="5"/>
      <c r="L189" s="5"/>
      <c r="M189" s="5"/>
      <c r="N189" s="5"/>
    </row>
    <row r="190" s="1" customFormat="1" spans="1:14">
      <c r="A190" s="32">
        <v>165</v>
      </c>
      <c r="B190" s="11" t="s">
        <v>241</v>
      </c>
      <c r="C190" s="32" t="s">
        <v>242</v>
      </c>
      <c r="D190" s="32">
        <v>5</v>
      </c>
      <c r="E190" s="10" t="s">
        <v>16</v>
      </c>
      <c r="F190" s="33" t="s">
        <v>242</v>
      </c>
      <c r="H190" s="5"/>
      <c r="I190" s="5"/>
      <c r="J190" s="5"/>
      <c r="K190" s="5"/>
      <c r="L190" s="5"/>
      <c r="M190" s="5"/>
      <c r="N190" s="5"/>
    </row>
    <row r="191" s="1" customFormat="1" spans="1:6">
      <c r="A191" s="32">
        <v>166</v>
      </c>
      <c r="B191" s="11" t="s">
        <v>243</v>
      </c>
      <c r="C191" s="32" t="s">
        <v>244</v>
      </c>
      <c r="D191" s="32">
        <v>5</v>
      </c>
      <c r="E191" s="10" t="s">
        <v>16</v>
      </c>
      <c r="F191" s="33" t="s">
        <v>245</v>
      </c>
    </row>
    <row r="192" s="1" customFormat="1" spans="1:6">
      <c r="A192" s="32">
        <v>167</v>
      </c>
      <c r="B192" s="11" t="s">
        <v>246</v>
      </c>
      <c r="C192" s="40" t="s">
        <v>247</v>
      </c>
      <c r="D192" s="32">
        <v>4</v>
      </c>
      <c r="E192" s="10" t="s">
        <v>7</v>
      </c>
      <c r="F192" s="33"/>
    </row>
    <row r="193" s="1" customFormat="1" spans="1:6">
      <c r="A193" s="32">
        <v>168</v>
      </c>
      <c r="B193" s="11" t="s">
        <v>248</v>
      </c>
      <c r="C193" s="32" t="s">
        <v>249</v>
      </c>
      <c r="D193" s="32">
        <v>5</v>
      </c>
      <c r="E193" s="34" t="s">
        <v>16</v>
      </c>
      <c r="F193" s="41" t="s">
        <v>249</v>
      </c>
    </row>
    <row r="194" s="1" customFormat="1" spans="1:6">
      <c r="A194" s="32">
        <v>169</v>
      </c>
      <c r="B194" s="11" t="s">
        <v>250</v>
      </c>
      <c r="C194" s="32" t="s">
        <v>251</v>
      </c>
      <c r="D194" s="32">
        <v>5</v>
      </c>
      <c r="E194" s="34" t="s">
        <v>16</v>
      </c>
      <c r="F194" s="41" t="s">
        <v>251</v>
      </c>
    </row>
    <row r="195" s="1" customFormat="1" spans="1:6">
      <c r="A195" s="32">
        <v>170</v>
      </c>
      <c r="B195" s="11" t="s">
        <v>252</v>
      </c>
      <c r="C195" s="32" t="s">
        <v>253</v>
      </c>
      <c r="D195" s="32">
        <v>5</v>
      </c>
      <c r="E195" s="34" t="s">
        <v>16</v>
      </c>
      <c r="F195" s="41" t="s">
        <v>254</v>
      </c>
    </row>
    <row r="196" s="1" customFormat="1" spans="1:6">
      <c r="A196" s="32">
        <v>171</v>
      </c>
      <c r="B196" s="11" t="s">
        <v>255</v>
      </c>
      <c r="C196" s="40" t="s">
        <v>256</v>
      </c>
      <c r="D196" s="32">
        <v>3</v>
      </c>
      <c r="E196" s="34" t="s">
        <v>7</v>
      </c>
      <c r="F196" s="41"/>
    </row>
    <row r="197" s="1" customFormat="1" spans="1:6">
      <c r="A197" s="32">
        <v>172</v>
      </c>
      <c r="B197" s="11" t="s">
        <v>257</v>
      </c>
      <c r="C197" s="32" t="s">
        <v>258</v>
      </c>
      <c r="D197" s="32">
        <v>4</v>
      </c>
      <c r="E197" s="34" t="s">
        <v>7</v>
      </c>
      <c r="F197" s="41"/>
    </row>
    <row r="198" s="1" customFormat="1" spans="1:6">
      <c r="A198" s="32">
        <v>173</v>
      </c>
      <c r="B198" s="11" t="s">
        <v>259</v>
      </c>
      <c r="C198" s="10" t="s">
        <v>260</v>
      </c>
      <c r="D198" s="32">
        <v>5</v>
      </c>
      <c r="E198" s="10" t="s">
        <v>16</v>
      </c>
      <c r="F198" s="11" t="s">
        <v>260</v>
      </c>
    </row>
    <row r="199" s="1" customFormat="1" spans="1:6">
      <c r="A199" s="32">
        <v>174</v>
      </c>
      <c r="B199" s="11" t="s">
        <v>261</v>
      </c>
      <c r="C199" s="8" t="s">
        <v>262</v>
      </c>
      <c r="D199" s="32">
        <v>2</v>
      </c>
      <c r="E199" s="10" t="s">
        <v>7</v>
      </c>
      <c r="F199" s="11"/>
    </row>
    <row r="200" s="1" customFormat="1" spans="1:6">
      <c r="A200" s="32">
        <v>175</v>
      </c>
      <c r="B200" s="11" t="s">
        <v>263</v>
      </c>
      <c r="C200" s="8" t="s">
        <v>264</v>
      </c>
      <c r="D200" s="32">
        <v>3</v>
      </c>
      <c r="E200" s="10" t="s">
        <v>7</v>
      </c>
      <c r="F200" s="11"/>
    </row>
    <row r="201" s="1" customFormat="1" spans="1:6">
      <c r="A201" s="32">
        <v>176</v>
      </c>
      <c r="B201" s="11" t="s">
        <v>265</v>
      </c>
      <c r="C201" s="10" t="s">
        <v>266</v>
      </c>
      <c r="D201" s="32">
        <v>4</v>
      </c>
      <c r="E201" s="34" t="s">
        <v>7</v>
      </c>
      <c r="F201" s="11"/>
    </row>
    <row r="202" s="1" customFormat="1" spans="1:6">
      <c r="A202" s="32">
        <v>177</v>
      </c>
      <c r="B202" s="37" t="s">
        <v>267</v>
      </c>
      <c r="C202" s="27" t="s">
        <v>268</v>
      </c>
      <c r="D202" s="32">
        <v>5</v>
      </c>
      <c r="E202" s="10" t="s">
        <v>16</v>
      </c>
      <c r="F202" s="11" t="s">
        <v>269</v>
      </c>
    </row>
    <row r="203" s="1" customFormat="1" spans="1:6">
      <c r="A203" s="32">
        <v>178</v>
      </c>
      <c r="B203" s="39"/>
      <c r="C203" s="29"/>
      <c r="D203" s="32">
        <v>5</v>
      </c>
      <c r="E203" s="10" t="s">
        <v>16</v>
      </c>
      <c r="F203" s="11" t="s">
        <v>270</v>
      </c>
    </row>
    <row r="204" s="1" customFormat="1" spans="1:6">
      <c r="A204" s="32">
        <v>179</v>
      </c>
      <c r="B204" s="37" t="s">
        <v>271</v>
      </c>
      <c r="C204" s="27" t="s">
        <v>272</v>
      </c>
      <c r="D204" s="27">
        <v>5</v>
      </c>
      <c r="E204" s="15" t="s">
        <v>16</v>
      </c>
      <c r="F204" s="11" t="s">
        <v>273</v>
      </c>
    </row>
    <row r="205" s="1" customFormat="1" spans="1:6">
      <c r="A205" s="32">
        <v>180</v>
      </c>
      <c r="B205" s="38"/>
      <c r="C205" s="28"/>
      <c r="D205" s="28"/>
      <c r="E205" s="17"/>
      <c r="F205" s="11" t="s">
        <v>274</v>
      </c>
    </row>
    <row r="206" s="1" customFormat="1" spans="1:6">
      <c r="A206" s="32">
        <v>181</v>
      </c>
      <c r="B206" s="38"/>
      <c r="C206" s="28"/>
      <c r="D206" s="28"/>
      <c r="E206" s="17"/>
      <c r="F206" s="11" t="s">
        <v>275</v>
      </c>
    </row>
    <row r="207" s="1" customFormat="1" spans="1:6">
      <c r="A207" s="32">
        <v>182</v>
      </c>
      <c r="B207" s="39"/>
      <c r="C207" s="29"/>
      <c r="D207" s="29"/>
      <c r="E207" s="19"/>
      <c r="F207" s="11" t="s">
        <v>276</v>
      </c>
    </row>
    <row r="208" s="1" customFormat="1" spans="3:6">
      <c r="C208" s="5"/>
      <c r="F208" s="4"/>
    </row>
    <row r="209" s="1" customFormat="1" spans="3:3">
      <c r="C209" s="5"/>
    </row>
    <row r="210" s="1" customFormat="1" spans="3:6">
      <c r="C210" s="5"/>
      <c r="F210" s="4"/>
    </row>
    <row r="211" s="1" customFormat="1" spans="3:6">
      <c r="C211" s="5"/>
      <c r="F211" s="4"/>
    </row>
    <row r="212" s="1" customFormat="1" spans="3:6">
      <c r="C212" s="5"/>
      <c r="F212" s="4"/>
    </row>
    <row r="213" s="1" customFormat="1" spans="3:6">
      <c r="C213" s="5"/>
      <c r="F213" s="4"/>
    </row>
  </sheetData>
  <mergeCells count="98">
    <mergeCell ref="A36:A37"/>
    <mergeCell ref="A120:A127"/>
    <mergeCell ref="A149:A154"/>
    <mergeCell ref="A168:A174"/>
    <mergeCell ref="A185:A187"/>
    <mergeCell ref="B6:B8"/>
    <mergeCell ref="B9:B12"/>
    <mergeCell ref="B21:B24"/>
    <mergeCell ref="B36:B37"/>
    <mergeCell ref="B57:B60"/>
    <mergeCell ref="B65:B68"/>
    <mergeCell ref="B92:B98"/>
    <mergeCell ref="B99:B105"/>
    <mergeCell ref="B106:B112"/>
    <mergeCell ref="B113:B119"/>
    <mergeCell ref="B120:B127"/>
    <mergeCell ref="B129:B133"/>
    <mergeCell ref="B134:B138"/>
    <mergeCell ref="B139:B143"/>
    <mergeCell ref="B144:B148"/>
    <mergeCell ref="B149:B154"/>
    <mergeCell ref="B156:B161"/>
    <mergeCell ref="B162:B167"/>
    <mergeCell ref="B168:B174"/>
    <mergeCell ref="B176:B177"/>
    <mergeCell ref="B178:B179"/>
    <mergeCell ref="B180:B181"/>
    <mergeCell ref="B182:B183"/>
    <mergeCell ref="B185:B187"/>
    <mergeCell ref="B202:B203"/>
    <mergeCell ref="B204:B207"/>
    <mergeCell ref="C6:C8"/>
    <mergeCell ref="C9:C12"/>
    <mergeCell ref="C21:C24"/>
    <mergeCell ref="C36:C37"/>
    <mergeCell ref="C57:C60"/>
    <mergeCell ref="C65:C68"/>
    <mergeCell ref="C92:C98"/>
    <mergeCell ref="C99:C105"/>
    <mergeCell ref="C106:C112"/>
    <mergeCell ref="C113:C119"/>
    <mergeCell ref="C120:C127"/>
    <mergeCell ref="C129:C133"/>
    <mergeCell ref="C134:C138"/>
    <mergeCell ref="C139:C143"/>
    <mergeCell ref="C144:C148"/>
    <mergeCell ref="C149:C154"/>
    <mergeCell ref="C156:C161"/>
    <mergeCell ref="C162:C167"/>
    <mergeCell ref="C168:C174"/>
    <mergeCell ref="C176:C177"/>
    <mergeCell ref="C178:C179"/>
    <mergeCell ref="C180:C181"/>
    <mergeCell ref="C182:C183"/>
    <mergeCell ref="C185:C187"/>
    <mergeCell ref="C202:C203"/>
    <mergeCell ref="C204:C207"/>
    <mergeCell ref="D36:D37"/>
    <mergeCell ref="D65:D68"/>
    <mergeCell ref="D92:D98"/>
    <mergeCell ref="D99:D105"/>
    <mergeCell ref="D106:D112"/>
    <mergeCell ref="D113:D119"/>
    <mergeCell ref="D120:D127"/>
    <mergeCell ref="D129:D133"/>
    <mergeCell ref="D134:D138"/>
    <mergeCell ref="D139:D143"/>
    <mergeCell ref="D144:D148"/>
    <mergeCell ref="D149:D154"/>
    <mergeCell ref="D156:D161"/>
    <mergeCell ref="D162:D167"/>
    <mergeCell ref="D168:D174"/>
    <mergeCell ref="D176:D177"/>
    <mergeCell ref="D178:D179"/>
    <mergeCell ref="D180:D181"/>
    <mergeCell ref="D182:D183"/>
    <mergeCell ref="D185:D187"/>
    <mergeCell ref="D204:D207"/>
    <mergeCell ref="E36:E37"/>
    <mergeCell ref="E92:E98"/>
    <mergeCell ref="E99:E105"/>
    <mergeCell ref="E106:E112"/>
    <mergeCell ref="E113:E119"/>
    <mergeCell ref="E120:E127"/>
    <mergeCell ref="E129:E133"/>
    <mergeCell ref="E134:E138"/>
    <mergeCell ref="E139:E143"/>
    <mergeCell ref="E144:E148"/>
    <mergeCell ref="E149:E154"/>
    <mergeCell ref="E156:E161"/>
    <mergeCell ref="E162:E167"/>
    <mergeCell ref="E168:E174"/>
    <mergeCell ref="E176:E177"/>
    <mergeCell ref="E178:E179"/>
    <mergeCell ref="E180:E181"/>
    <mergeCell ref="E182:E183"/>
    <mergeCell ref="E185:E187"/>
    <mergeCell ref="E204:E207"/>
  </mergeCells>
  <conditionalFormatting sqref="B49">
    <cfRule type="duplicateValues" dxfId="0" priority="2"/>
  </conditionalFormatting>
  <conditionalFormatting sqref="B65">
    <cfRule type="duplicateValues" dxfId="0" priority="8"/>
  </conditionalFormatting>
  <conditionalFormatting sqref="B199:C199">
    <cfRule type="duplicateValues" dxfId="0" priority="5"/>
  </conditionalFormatting>
  <conditionalFormatting sqref="B200:C200">
    <cfRule type="duplicateValues" dxfId="0" priority="6"/>
  </conditionalFormatting>
  <conditionalFormatting sqref="B28:B31">
    <cfRule type="duplicateValues" dxfId="0" priority="4"/>
  </conditionalFormatting>
  <conditionalFormatting sqref="B32:B36">
    <cfRule type="duplicateValues" dxfId="0" priority="3"/>
  </conditionalFormatting>
  <conditionalFormatting sqref="B44:B47">
    <cfRule type="duplicateValues" dxfId="0" priority="9"/>
  </conditionalFormatting>
  <conditionalFormatting sqref="B73:B76">
    <cfRule type="duplicateValues" dxfId="0" priority="7"/>
  </conditionalFormatting>
  <conditionalFormatting sqref="B1:B2 B13:B21 B25:B26 B99 B204 B162 B168 B175:B176 B201:B202 B184:B185 B188:B198 B144 B134 B139 B155:B156 B149 B128 B120 B50:B57 B69:B72 B61:B64 B106 B38:B43 B48 B77:B92 B113">
    <cfRule type="duplicateValues" dxfId="0" priority="1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zoomScale="115" zoomScaleNormal="115" workbookViewId="0">
      <selection activeCell="C73" sqref="C73"/>
    </sheetView>
  </sheetViews>
  <sheetFormatPr defaultColWidth="8.89090909090909" defaultRowHeight="14" outlineLevelCol="5"/>
  <cols>
    <col min="1" max="1" width="7.18181818181818" style="1" customWidth="1"/>
    <col min="2" max="2" width="23.7909090909091" style="4" customWidth="1"/>
    <col min="3" max="3" width="42.5090909090909" style="5" customWidth="1"/>
    <col min="4" max="4" width="17" style="1" customWidth="1"/>
    <col min="5" max="5" width="9.63636363636364" style="5" customWidth="1"/>
    <col min="6" max="6" width="23.1090909090909" style="1" customWidth="1"/>
    <col min="7" max="16384" width="8.89090909090909" style="1"/>
  </cols>
  <sheetData>
    <row r="1" s="1" customFormat="1" spans="1:6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="2" customFormat="1" spans="1:6">
      <c r="A2" s="8">
        <v>0</v>
      </c>
      <c r="B2" s="9"/>
      <c r="C2" s="8" t="s">
        <v>6</v>
      </c>
      <c r="D2" s="8">
        <v>1</v>
      </c>
      <c r="E2" s="8"/>
      <c r="F2" s="8"/>
    </row>
    <row r="3" s="1" customFormat="1" spans="1:6">
      <c r="A3" s="10">
        <v>1</v>
      </c>
      <c r="B3" s="11" t="s">
        <v>8</v>
      </c>
      <c r="C3" s="8" t="s">
        <v>9</v>
      </c>
      <c r="D3" s="12">
        <v>2</v>
      </c>
      <c r="E3" s="12" t="s">
        <v>7</v>
      </c>
      <c r="F3" s="13"/>
    </row>
    <row r="4" s="1" customFormat="1" spans="1:6">
      <c r="A4" s="10">
        <v>3</v>
      </c>
      <c r="B4" s="11" t="s">
        <v>10</v>
      </c>
      <c r="C4" s="8" t="s">
        <v>11</v>
      </c>
      <c r="D4" s="12">
        <v>3</v>
      </c>
      <c r="E4" s="12" t="s">
        <v>7</v>
      </c>
      <c r="F4" s="13"/>
    </row>
    <row r="5" s="1" customFormat="1" spans="1:6">
      <c r="A5" s="10">
        <v>4</v>
      </c>
      <c r="B5" s="11" t="s">
        <v>12</v>
      </c>
      <c r="C5" s="10" t="s">
        <v>13</v>
      </c>
      <c r="D5" s="12">
        <v>4</v>
      </c>
      <c r="E5" s="12" t="s">
        <v>7</v>
      </c>
      <c r="F5" s="13"/>
    </row>
    <row r="6" s="1" customFormat="1" spans="1:6">
      <c r="A6" s="10">
        <v>5</v>
      </c>
      <c r="B6" s="11" t="s">
        <v>277</v>
      </c>
      <c r="C6" s="10" t="s">
        <v>278</v>
      </c>
      <c r="D6" s="10">
        <v>5</v>
      </c>
      <c r="E6" s="10" t="s">
        <v>16</v>
      </c>
      <c r="F6" s="10" t="s">
        <v>279</v>
      </c>
    </row>
    <row r="7" s="1" customFormat="1" spans="1:6">
      <c r="A7" s="10">
        <v>6</v>
      </c>
      <c r="B7" s="11" t="s">
        <v>280</v>
      </c>
      <c r="C7" s="10" t="s">
        <v>281</v>
      </c>
      <c r="D7" s="10">
        <v>4</v>
      </c>
      <c r="E7" s="12" t="s">
        <v>7</v>
      </c>
      <c r="F7" s="10"/>
    </row>
    <row r="8" s="1" customFormat="1" spans="1:6">
      <c r="A8" s="10">
        <v>8</v>
      </c>
      <c r="B8" s="14" t="s">
        <v>282</v>
      </c>
      <c r="C8" s="15" t="s">
        <v>283</v>
      </c>
      <c r="D8" s="10">
        <v>5</v>
      </c>
      <c r="E8" s="10" t="s">
        <v>16</v>
      </c>
      <c r="F8" s="10" t="s">
        <v>284</v>
      </c>
    </row>
    <row r="9" s="1" customFormat="1" spans="1:6">
      <c r="A9" s="10">
        <v>9</v>
      </c>
      <c r="B9" s="16"/>
      <c r="C9" s="17"/>
      <c r="D9" s="10">
        <v>5</v>
      </c>
      <c r="E9" s="10" t="s">
        <v>16</v>
      </c>
      <c r="F9" s="10" t="s">
        <v>285</v>
      </c>
    </row>
    <row r="10" s="1" customFormat="1" spans="1:6">
      <c r="A10" s="10">
        <v>10</v>
      </c>
      <c r="B10" s="18"/>
      <c r="C10" s="19"/>
      <c r="D10" s="10">
        <v>5</v>
      </c>
      <c r="E10" s="10" t="s">
        <v>16</v>
      </c>
      <c r="F10" s="10" t="s">
        <v>286</v>
      </c>
    </row>
    <row r="11" s="1" customFormat="1" spans="1:6">
      <c r="A11" s="10">
        <v>11</v>
      </c>
      <c r="B11" s="11" t="s">
        <v>287</v>
      </c>
      <c r="C11" s="10" t="s">
        <v>288</v>
      </c>
      <c r="D11" s="10">
        <v>5</v>
      </c>
      <c r="E11" s="10" t="s">
        <v>16</v>
      </c>
      <c r="F11" s="10" t="s">
        <v>288</v>
      </c>
    </row>
    <row r="12" s="1" customFormat="1" spans="1:6">
      <c r="A12" s="10">
        <v>12</v>
      </c>
      <c r="B12" s="11" t="s">
        <v>289</v>
      </c>
      <c r="C12" s="10" t="s">
        <v>290</v>
      </c>
      <c r="D12" s="10">
        <v>5</v>
      </c>
      <c r="E12" s="12" t="s">
        <v>16</v>
      </c>
      <c r="F12" s="10" t="s">
        <v>291</v>
      </c>
    </row>
    <row r="13" s="1" customFormat="1" spans="1:6">
      <c r="A13" s="10">
        <v>14</v>
      </c>
      <c r="B13" s="11" t="s">
        <v>292</v>
      </c>
      <c r="C13" s="10" t="s">
        <v>293</v>
      </c>
      <c r="D13" s="10">
        <v>5</v>
      </c>
      <c r="E13" s="10" t="s">
        <v>16</v>
      </c>
      <c r="F13" s="10" t="s">
        <v>293</v>
      </c>
    </row>
    <row r="14" s="1" customFormat="1" spans="1:6">
      <c r="A14" s="10">
        <v>15</v>
      </c>
      <c r="B14" s="11" t="s">
        <v>282</v>
      </c>
      <c r="C14" s="10" t="s">
        <v>283</v>
      </c>
      <c r="D14" s="10">
        <v>5</v>
      </c>
      <c r="E14" s="10" t="s">
        <v>16</v>
      </c>
      <c r="F14" s="10" t="s">
        <v>294</v>
      </c>
    </row>
    <row r="15" s="1" customFormat="1" spans="1:6">
      <c r="A15" s="10">
        <v>16</v>
      </c>
      <c r="B15" s="11" t="s">
        <v>295</v>
      </c>
      <c r="C15" s="10" t="s">
        <v>296</v>
      </c>
      <c r="D15" s="10">
        <v>4</v>
      </c>
      <c r="E15" s="12" t="s">
        <v>7</v>
      </c>
      <c r="F15" s="10"/>
    </row>
    <row r="16" s="1" customFormat="1" spans="1:6">
      <c r="A16" s="10">
        <v>17</v>
      </c>
      <c r="B16" s="11" t="s">
        <v>297</v>
      </c>
      <c r="C16" s="10" t="s">
        <v>298</v>
      </c>
      <c r="D16" s="10">
        <v>5</v>
      </c>
      <c r="E16" s="10" t="s">
        <v>16</v>
      </c>
      <c r="F16" s="10" t="s">
        <v>298</v>
      </c>
    </row>
    <row r="17" s="1" customFormat="1" spans="1:6">
      <c r="A17" s="10">
        <v>18</v>
      </c>
      <c r="B17" s="11" t="s">
        <v>299</v>
      </c>
      <c r="C17" s="10" t="s">
        <v>300</v>
      </c>
      <c r="D17" s="10">
        <v>5</v>
      </c>
      <c r="E17" s="10" t="s">
        <v>16</v>
      </c>
      <c r="F17" s="10" t="s">
        <v>300</v>
      </c>
    </row>
    <row r="18" s="1" customFormat="1" spans="1:6">
      <c r="A18" s="10">
        <v>19</v>
      </c>
      <c r="B18" s="11" t="s">
        <v>301</v>
      </c>
      <c r="C18" s="10" t="s">
        <v>302</v>
      </c>
      <c r="D18" s="10">
        <v>5</v>
      </c>
      <c r="E18" s="10" t="s">
        <v>16</v>
      </c>
      <c r="F18" s="10" t="s">
        <v>302</v>
      </c>
    </row>
    <row r="19" s="1" customFormat="1" spans="1:6">
      <c r="A19" s="10">
        <v>20</v>
      </c>
      <c r="B19" s="11" t="s">
        <v>303</v>
      </c>
      <c r="C19" s="10" t="s">
        <v>304</v>
      </c>
      <c r="D19" s="10">
        <v>5</v>
      </c>
      <c r="E19" s="10" t="s">
        <v>16</v>
      </c>
      <c r="F19" s="10" t="s">
        <v>304</v>
      </c>
    </row>
    <row r="20" s="1" customFormat="1" spans="1:6">
      <c r="A20" s="10">
        <v>21</v>
      </c>
      <c r="B20" s="11" t="s">
        <v>305</v>
      </c>
      <c r="C20" s="10" t="s">
        <v>306</v>
      </c>
      <c r="D20" s="10">
        <v>5</v>
      </c>
      <c r="E20" s="10" t="s">
        <v>16</v>
      </c>
      <c r="F20" s="10" t="s">
        <v>306</v>
      </c>
    </row>
    <row r="21" s="1" customFormat="1" spans="1:6">
      <c r="A21" s="10">
        <v>22</v>
      </c>
      <c r="B21" s="11" t="s">
        <v>307</v>
      </c>
      <c r="C21" s="10" t="s">
        <v>308</v>
      </c>
      <c r="D21" s="10">
        <v>5</v>
      </c>
      <c r="E21" s="10" t="s">
        <v>16</v>
      </c>
      <c r="F21" s="10" t="s">
        <v>308</v>
      </c>
    </row>
    <row r="22" s="1" customFormat="1" spans="1:6">
      <c r="A22" s="10">
        <v>23</v>
      </c>
      <c r="B22" s="11" t="s">
        <v>309</v>
      </c>
      <c r="C22" s="10" t="s">
        <v>310</v>
      </c>
      <c r="D22" s="10">
        <v>5</v>
      </c>
      <c r="E22" s="10" t="s">
        <v>16</v>
      </c>
      <c r="F22" s="10" t="s">
        <v>310</v>
      </c>
    </row>
    <row r="23" s="1" customFormat="1" spans="1:6">
      <c r="A23" s="10">
        <v>24</v>
      </c>
      <c r="B23" s="11" t="s">
        <v>311</v>
      </c>
      <c r="C23" s="10" t="s">
        <v>312</v>
      </c>
      <c r="D23" s="10">
        <v>5</v>
      </c>
      <c r="E23" s="10" t="s">
        <v>16</v>
      </c>
      <c r="F23" s="10" t="s">
        <v>312</v>
      </c>
    </row>
    <row r="24" s="1" customFormat="1" spans="1:6">
      <c r="A24" s="10">
        <v>25</v>
      </c>
      <c r="B24" s="11" t="s">
        <v>313</v>
      </c>
      <c r="C24" s="10" t="s">
        <v>314</v>
      </c>
      <c r="D24" s="10">
        <v>5</v>
      </c>
      <c r="E24" s="10" t="s">
        <v>16</v>
      </c>
      <c r="F24" s="10" t="s">
        <v>315</v>
      </c>
    </row>
    <row r="25" s="1" customFormat="1" spans="1:6">
      <c r="A25" s="10">
        <v>26</v>
      </c>
      <c r="B25" s="11" t="s">
        <v>316</v>
      </c>
      <c r="C25" s="10" t="s">
        <v>317</v>
      </c>
      <c r="D25" s="10">
        <v>4</v>
      </c>
      <c r="E25" s="12" t="s">
        <v>7</v>
      </c>
      <c r="F25" s="10"/>
    </row>
    <row r="26" s="1" customFormat="1" spans="1:6">
      <c r="A26" s="10">
        <v>27</v>
      </c>
      <c r="B26" s="11" t="s">
        <v>318</v>
      </c>
      <c r="C26" s="10" t="s">
        <v>319</v>
      </c>
      <c r="D26" s="10">
        <v>5</v>
      </c>
      <c r="E26" s="10" t="s">
        <v>16</v>
      </c>
      <c r="F26" s="10" t="s">
        <v>319</v>
      </c>
    </row>
    <row r="27" s="1" customFormat="1" spans="1:6">
      <c r="A27" s="10">
        <v>28</v>
      </c>
      <c r="B27" s="11" t="s">
        <v>320</v>
      </c>
      <c r="C27" s="10" t="s">
        <v>321</v>
      </c>
      <c r="D27" s="10">
        <v>5</v>
      </c>
      <c r="E27" s="10" t="s">
        <v>16</v>
      </c>
      <c r="F27" s="10" t="s">
        <v>321</v>
      </c>
    </row>
    <row r="28" s="1" customFormat="1" spans="1:6">
      <c r="A28" s="10">
        <v>29</v>
      </c>
      <c r="B28" s="14" t="s">
        <v>322</v>
      </c>
      <c r="C28" s="15" t="s">
        <v>323</v>
      </c>
      <c r="D28" s="10">
        <v>5</v>
      </c>
      <c r="E28" s="10" t="s">
        <v>16</v>
      </c>
      <c r="F28" s="10" t="s">
        <v>324</v>
      </c>
    </row>
    <row r="29" s="1" customFormat="1" spans="1:6">
      <c r="A29" s="10">
        <v>30</v>
      </c>
      <c r="B29" s="16"/>
      <c r="C29" s="17"/>
      <c r="D29" s="10">
        <v>5</v>
      </c>
      <c r="E29" s="10" t="s">
        <v>16</v>
      </c>
      <c r="F29" s="10" t="s">
        <v>325</v>
      </c>
    </row>
    <row r="30" s="1" customFormat="1" spans="1:6">
      <c r="A30" s="10">
        <v>31</v>
      </c>
      <c r="B30" s="18"/>
      <c r="C30" s="19"/>
      <c r="D30" s="10">
        <v>5</v>
      </c>
      <c r="E30" s="10" t="s">
        <v>16</v>
      </c>
      <c r="F30" s="10" t="s">
        <v>326</v>
      </c>
    </row>
    <row r="31" s="1" customFormat="1" spans="1:6">
      <c r="A31" s="10">
        <v>32</v>
      </c>
      <c r="B31" s="11" t="s">
        <v>327</v>
      </c>
      <c r="C31" s="10" t="s">
        <v>328</v>
      </c>
      <c r="D31" s="10">
        <v>4</v>
      </c>
      <c r="E31" s="12" t="s">
        <v>7</v>
      </c>
      <c r="F31" s="10"/>
    </row>
    <row r="32" s="1" customFormat="1" spans="1:6">
      <c r="A32" s="10">
        <v>33</v>
      </c>
      <c r="B32" s="11" t="s">
        <v>329</v>
      </c>
      <c r="C32" s="10" t="s">
        <v>330</v>
      </c>
      <c r="D32" s="10">
        <v>5</v>
      </c>
      <c r="E32" s="10" t="s">
        <v>16</v>
      </c>
      <c r="F32" s="10" t="s">
        <v>330</v>
      </c>
    </row>
    <row r="33" s="1" customFormat="1" spans="1:6">
      <c r="A33" s="10">
        <v>34</v>
      </c>
      <c r="B33" s="14" t="s">
        <v>331</v>
      </c>
      <c r="C33" s="15" t="s">
        <v>332</v>
      </c>
      <c r="D33" s="10">
        <v>4</v>
      </c>
      <c r="E33" s="10" t="s">
        <v>16</v>
      </c>
      <c r="F33" s="10" t="s">
        <v>333</v>
      </c>
    </row>
    <row r="34" s="1" customFormat="1" spans="1:6">
      <c r="A34" s="10">
        <v>35</v>
      </c>
      <c r="B34" s="16"/>
      <c r="C34" s="17"/>
      <c r="D34" s="10">
        <v>4</v>
      </c>
      <c r="E34" s="10" t="s">
        <v>16</v>
      </c>
      <c r="F34" s="10" t="s">
        <v>334</v>
      </c>
    </row>
    <row r="35" s="1" customFormat="1" spans="1:6">
      <c r="A35" s="10">
        <v>36</v>
      </c>
      <c r="B35" s="16"/>
      <c r="C35" s="17"/>
      <c r="D35" s="10">
        <v>4</v>
      </c>
      <c r="E35" s="10" t="s">
        <v>16</v>
      </c>
      <c r="F35" s="10" t="s">
        <v>335</v>
      </c>
    </row>
    <row r="36" s="1" customFormat="1" spans="1:6">
      <c r="A36" s="10">
        <v>37</v>
      </c>
      <c r="B36" s="16"/>
      <c r="C36" s="17"/>
      <c r="D36" s="10">
        <v>4</v>
      </c>
      <c r="E36" s="10" t="s">
        <v>16</v>
      </c>
      <c r="F36" s="10" t="s">
        <v>336</v>
      </c>
    </row>
    <row r="37" s="1" customFormat="1" spans="1:6">
      <c r="A37" s="10">
        <v>38</v>
      </c>
      <c r="B37" s="18"/>
      <c r="C37" s="19"/>
      <c r="D37" s="10">
        <v>4</v>
      </c>
      <c r="E37" s="10" t="s">
        <v>16</v>
      </c>
      <c r="F37" s="10" t="s">
        <v>337</v>
      </c>
    </row>
    <row r="38" s="1" customFormat="1" spans="1:6">
      <c r="A38" s="10">
        <v>39</v>
      </c>
      <c r="B38" s="11" t="s">
        <v>27</v>
      </c>
      <c r="C38" s="8" t="s">
        <v>28</v>
      </c>
      <c r="D38" s="10">
        <v>3</v>
      </c>
      <c r="E38" s="12" t="s">
        <v>7</v>
      </c>
      <c r="F38" s="10"/>
    </row>
    <row r="39" s="1" customFormat="1" spans="1:6">
      <c r="A39" s="10">
        <v>40</v>
      </c>
      <c r="B39" s="11" t="s">
        <v>338</v>
      </c>
      <c r="C39" s="10" t="s">
        <v>339</v>
      </c>
      <c r="D39" s="10">
        <v>4</v>
      </c>
      <c r="E39" s="10" t="s">
        <v>16</v>
      </c>
      <c r="F39" s="10" t="s">
        <v>339</v>
      </c>
    </row>
    <row r="40" s="1" customFormat="1" spans="1:6">
      <c r="A40" s="10">
        <v>41</v>
      </c>
      <c r="B40" s="20" t="s">
        <v>340</v>
      </c>
      <c r="C40" s="10" t="s">
        <v>341</v>
      </c>
      <c r="D40" s="10">
        <v>4</v>
      </c>
      <c r="E40" s="10" t="s">
        <v>16</v>
      </c>
      <c r="F40" s="10" t="s">
        <v>341</v>
      </c>
    </row>
    <row r="41" s="1" customFormat="1" spans="1:6">
      <c r="A41" s="10">
        <v>42</v>
      </c>
      <c r="B41" s="21" t="s">
        <v>49</v>
      </c>
      <c r="C41" s="8" t="s">
        <v>50</v>
      </c>
      <c r="D41" s="10">
        <v>4</v>
      </c>
      <c r="E41" s="10" t="s">
        <v>7</v>
      </c>
      <c r="F41" s="10"/>
    </row>
    <row r="42" s="1" customFormat="1" spans="1:6">
      <c r="A42" s="10">
        <v>43</v>
      </c>
      <c r="B42" s="21" t="s">
        <v>342</v>
      </c>
      <c r="C42" s="10" t="s">
        <v>343</v>
      </c>
      <c r="D42" s="10">
        <v>5</v>
      </c>
      <c r="E42" s="10" t="s">
        <v>16</v>
      </c>
      <c r="F42" s="10" t="s">
        <v>343</v>
      </c>
    </row>
    <row r="43" s="1" customFormat="1" spans="1:6">
      <c r="A43" s="10">
        <v>44</v>
      </c>
      <c r="B43" s="21" t="s">
        <v>66</v>
      </c>
      <c r="C43" s="10" t="s">
        <v>67</v>
      </c>
      <c r="D43" s="10">
        <v>4</v>
      </c>
      <c r="E43" s="12" t="s">
        <v>7</v>
      </c>
      <c r="F43" s="10"/>
    </row>
    <row r="44" s="1" customFormat="1" spans="1:6">
      <c r="A44" s="10">
        <v>47</v>
      </c>
      <c r="B44" s="22" t="s">
        <v>344</v>
      </c>
      <c r="C44" s="10" t="s">
        <v>345</v>
      </c>
      <c r="D44" s="10">
        <v>5</v>
      </c>
      <c r="E44" s="10" t="s">
        <v>16</v>
      </c>
      <c r="F44" s="10" t="s">
        <v>345</v>
      </c>
    </row>
    <row r="45" s="1" customFormat="1" spans="1:6">
      <c r="A45" s="10">
        <v>48</v>
      </c>
      <c r="B45" s="11" t="s">
        <v>346</v>
      </c>
      <c r="C45" s="10" t="s">
        <v>347</v>
      </c>
      <c r="D45" s="10">
        <v>5</v>
      </c>
      <c r="E45" s="10" t="s">
        <v>16</v>
      </c>
      <c r="F45" s="10" t="s">
        <v>347</v>
      </c>
    </row>
    <row r="46" s="1" customFormat="1" spans="1:6">
      <c r="A46" s="10">
        <v>49</v>
      </c>
      <c r="B46" s="11" t="s">
        <v>346</v>
      </c>
      <c r="C46" s="10" t="s">
        <v>347</v>
      </c>
      <c r="D46" s="10">
        <v>5</v>
      </c>
      <c r="E46" s="10" t="s">
        <v>16</v>
      </c>
      <c r="F46" s="10" t="s">
        <v>348</v>
      </c>
    </row>
    <row r="47" s="1" customFormat="1" spans="1:6">
      <c r="A47" s="10">
        <v>50</v>
      </c>
      <c r="B47" s="11" t="s">
        <v>349</v>
      </c>
      <c r="C47" s="10" t="s">
        <v>350</v>
      </c>
      <c r="D47" s="10">
        <v>5</v>
      </c>
      <c r="E47" s="10" t="s">
        <v>16</v>
      </c>
      <c r="F47" s="10" t="s">
        <v>351</v>
      </c>
    </row>
    <row r="48" s="1" customFormat="1" spans="1:6">
      <c r="A48" s="10">
        <v>51</v>
      </c>
      <c r="B48" s="11" t="s">
        <v>352</v>
      </c>
      <c r="C48" s="10" t="s">
        <v>353</v>
      </c>
      <c r="D48" s="10">
        <v>5</v>
      </c>
      <c r="E48" s="10" t="s">
        <v>16</v>
      </c>
      <c r="F48" s="10" t="s">
        <v>353</v>
      </c>
    </row>
    <row r="49" s="1" customFormat="1" spans="1:6">
      <c r="A49" s="10">
        <v>52</v>
      </c>
      <c r="B49" s="11" t="s">
        <v>354</v>
      </c>
      <c r="C49" s="10" t="s">
        <v>355</v>
      </c>
      <c r="D49" s="10">
        <v>5</v>
      </c>
      <c r="E49" s="10" t="s">
        <v>16</v>
      </c>
      <c r="F49" s="10" t="s">
        <v>356</v>
      </c>
    </row>
    <row r="50" s="1" customFormat="1" spans="1:6">
      <c r="A50" s="10">
        <v>53</v>
      </c>
      <c r="B50" s="11" t="s">
        <v>110</v>
      </c>
      <c r="C50" s="8" t="s">
        <v>111</v>
      </c>
      <c r="D50" s="10">
        <v>3</v>
      </c>
      <c r="E50" s="12" t="s">
        <v>7</v>
      </c>
      <c r="F50" s="10"/>
    </row>
    <row r="51" s="1" customFormat="1" spans="1:6">
      <c r="A51" s="10">
        <v>54</v>
      </c>
      <c r="B51" s="11" t="s">
        <v>112</v>
      </c>
      <c r="C51" s="10" t="s">
        <v>113</v>
      </c>
      <c r="D51" s="10">
        <v>4</v>
      </c>
      <c r="E51" s="12" t="s">
        <v>7</v>
      </c>
      <c r="F51" s="10"/>
    </row>
    <row r="52" s="1" customFormat="1" spans="1:6">
      <c r="A52" s="10">
        <v>56</v>
      </c>
      <c r="B52" s="11" t="s">
        <v>357</v>
      </c>
      <c r="C52" s="10" t="s">
        <v>358</v>
      </c>
      <c r="D52" s="10">
        <v>5</v>
      </c>
      <c r="E52" s="10" t="s">
        <v>16</v>
      </c>
      <c r="F52" s="10" t="s">
        <v>359</v>
      </c>
    </row>
    <row r="53" s="1" customFormat="1" spans="1:6">
      <c r="A53" s="10">
        <v>57</v>
      </c>
      <c r="B53" s="11" t="s">
        <v>360</v>
      </c>
      <c r="C53" s="10" t="s">
        <v>361</v>
      </c>
      <c r="D53" s="10">
        <v>4</v>
      </c>
      <c r="E53" s="12" t="s">
        <v>7</v>
      </c>
      <c r="F53" s="10"/>
    </row>
    <row r="54" s="1" customFormat="1" spans="1:6">
      <c r="A54" s="10">
        <v>58</v>
      </c>
      <c r="B54" s="11" t="s">
        <v>362</v>
      </c>
      <c r="C54" s="10" t="s">
        <v>363</v>
      </c>
      <c r="D54" s="10">
        <v>5</v>
      </c>
      <c r="E54" s="10" t="s">
        <v>16</v>
      </c>
      <c r="F54" s="10" t="s">
        <v>364</v>
      </c>
    </row>
    <row r="55" s="1" customFormat="1" spans="1:6">
      <c r="A55" s="10">
        <v>59</v>
      </c>
      <c r="B55" s="11" t="s">
        <v>117</v>
      </c>
      <c r="C55" s="10" t="s">
        <v>118</v>
      </c>
      <c r="D55" s="10">
        <v>4</v>
      </c>
      <c r="E55" s="12" t="s">
        <v>7</v>
      </c>
      <c r="F55" s="10"/>
    </row>
    <row r="56" s="1" customFormat="1" spans="1:6">
      <c r="A56" s="10">
        <v>61</v>
      </c>
      <c r="B56" s="11" t="s">
        <v>365</v>
      </c>
      <c r="C56" s="10" t="s">
        <v>366</v>
      </c>
      <c r="D56" s="10">
        <v>5</v>
      </c>
      <c r="E56" s="10" t="s">
        <v>16</v>
      </c>
      <c r="F56" s="10" t="s">
        <v>367</v>
      </c>
    </row>
    <row r="57" s="1" customFormat="1" spans="1:6">
      <c r="A57" s="10">
        <v>64</v>
      </c>
      <c r="B57" s="11" t="s">
        <v>368</v>
      </c>
      <c r="C57" s="10" t="s">
        <v>369</v>
      </c>
      <c r="D57" s="10">
        <v>5</v>
      </c>
      <c r="E57" s="10" t="s">
        <v>16</v>
      </c>
      <c r="F57" s="10" t="s">
        <v>369</v>
      </c>
    </row>
    <row r="58" s="1" customFormat="1" spans="1:6">
      <c r="A58" s="10">
        <v>65</v>
      </c>
      <c r="B58" s="11" t="s">
        <v>370</v>
      </c>
      <c r="C58" s="10" t="s">
        <v>371</v>
      </c>
      <c r="D58" s="10">
        <v>5</v>
      </c>
      <c r="E58" s="10" t="s">
        <v>16</v>
      </c>
      <c r="F58" s="10" t="s">
        <v>371</v>
      </c>
    </row>
    <row r="59" s="1" customFormat="1" spans="1:6">
      <c r="A59" s="10">
        <v>66</v>
      </c>
      <c r="B59" s="11" t="s">
        <v>372</v>
      </c>
      <c r="C59" s="10" t="s">
        <v>373</v>
      </c>
      <c r="D59" s="10">
        <v>5</v>
      </c>
      <c r="E59" s="10" t="s">
        <v>16</v>
      </c>
      <c r="F59" s="10" t="s">
        <v>373</v>
      </c>
    </row>
    <row r="60" s="1" customFormat="1" spans="1:6">
      <c r="A60" s="10">
        <v>67</v>
      </c>
      <c r="B60" s="11" t="s">
        <v>374</v>
      </c>
      <c r="C60" s="10" t="s">
        <v>375</v>
      </c>
      <c r="D60" s="10">
        <v>5</v>
      </c>
      <c r="E60" s="10" t="s">
        <v>16</v>
      </c>
      <c r="F60" s="10" t="s">
        <v>375</v>
      </c>
    </row>
    <row r="61" s="1" customFormat="1" spans="1:6">
      <c r="A61" s="10">
        <v>68</v>
      </c>
      <c r="B61" s="11" t="s">
        <v>376</v>
      </c>
      <c r="C61" s="10" t="s">
        <v>377</v>
      </c>
      <c r="D61" s="10">
        <v>5</v>
      </c>
      <c r="E61" s="10" t="s">
        <v>16</v>
      </c>
      <c r="F61" s="10" t="s">
        <v>378</v>
      </c>
    </row>
    <row r="62" s="1" customFormat="1" spans="1:6">
      <c r="A62" s="10">
        <v>69</v>
      </c>
      <c r="B62" s="11" t="s">
        <v>379</v>
      </c>
      <c r="C62" s="10" t="s">
        <v>380</v>
      </c>
      <c r="D62" s="10">
        <v>5</v>
      </c>
      <c r="E62" s="10" t="s">
        <v>16</v>
      </c>
      <c r="F62" s="10" t="s">
        <v>380</v>
      </c>
    </row>
    <row r="63" s="1" customFormat="1" spans="1:6">
      <c r="A63" s="10">
        <v>70</v>
      </c>
      <c r="B63" s="11" t="s">
        <v>381</v>
      </c>
      <c r="C63" s="10" t="s">
        <v>382</v>
      </c>
      <c r="D63" s="10">
        <v>5</v>
      </c>
      <c r="E63" s="10" t="s">
        <v>16</v>
      </c>
      <c r="F63" s="10" t="s">
        <v>382</v>
      </c>
    </row>
    <row r="64" s="1" customFormat="1" spans="1:6">
      <c r="A64" s="10">
        <v>71</v>
      </c>
      <c r="B64" s="11" t="s">
        <v>383</v>
      </c>
      <c r="C64" s="10" t="s">
        <v>384</v>
      </c>
      <c r="D64" s="10">
        <v>5</v>
      </c>
      <c r="E64" s="10" t="s">
        <v>16</v>
      </c>
      <c r="F64" s="10" t="s">
        <v>384</v>
      </c>
    </row>
    <row r="65" s="1" customFormat="1" spans="1:6">
      <c r="A65" s="10">
        <v>72</v>
      </c>
      <c r="B65" s="11" t="s">
        <v>385</v>
      </c>
      <c r="C65" s="10" t="s">
        <v>386</v>
      </c>
      <c r="D65" s="10">
        <v>5</v>
      </c>
      <c r="E65" s="10" t="s">
        <v>16</v>
      </c>
      <c r="F65" s="10" t="s">
        <v>387</v>
      </c>
    </row>
    <row r="66" s="1" customFormat="1" spans="1:6">
      <c r="A66" s="10">
        <v>73</v>
      </c>
      <c r="B66" s="11" t="s">
        <v>388</v>
      </c>
      <c r="C66" s="10" t="s">
        <v>389</v>
      </c>
      <c r="D66" s="10">
        <v>5</v>
      </c>
      <c r="E66" s="10" t="s">
        <v>16</v>
      </c>
      <c r="F66" s="10" t="s">
        <v>390</v>
      </c>
    </row>
    <row r="67" s="1" customFormat="1" spans="1:6">
      <c r="A67" s="10">
        <v>74</v>
      </c>
      <c r="B67" s="11" t="s">
        <v>125</v>
      </c>
      <c r="C67" s="8" t="s">
        <v>126</v>
      </c>
      <c r="D67" s="10">
        <v>3</v>
      </c>
      <c r="E67" s="12" t="s">
        <v>7</v>
      </c>
      <c r="F67" s="10"/>
    </row>
    <row r="68" s="1" customFormat="1" spans="1:6">
      <c r="A68" s="10">
        <v>76</v>
      </c>
      <c r="B68" s="23" t="s">
        <v>391</v>
      </c>
      <c r="C68" s="10" t="s">
        <v>392</v>
      </c>
      <c r="D68" s="10">
        <v>4</v>
      </c>
      <c r="E68" s="12" t="s">
        <v>7</v>
      </c>
      <c r="F68" s="10"/>
    </row>
    <row r="69" s="1" customFormat="1" spans="1:6">
      <c r="A69" s="10">
        <v>77</v>
      </c>
      <c r="B69" s="23" t="s">
        <v>393</v>
      </c>
      <c r="C69" s="10" t="s">
        <v>394</v>
      </c>
      <c r="D69" s="10">
        <v>5</v>
      </c>
      <c r="E69" s="10" t="s">
        <v>16</v>
      </c>
      <c r="F69" s="10" t="s">
        <v>395</v>
      </c>
    </row>
    <row r="70" s="1" customFormat="1" spans="1:6">
      <c r="A70" s="10">
        <v>78</v>
      </c>
      <c r="B70" s="23" t="s">
        <v>396</v>
      </c>
      <c r="C70" s="10" t="s">
        <v>397</v>
      </c>
      <c r="D70" s="10">
        <v>4</v>
      </c>
      <c r="E70" s="12" t="s">
        <v>7</v>
      </c>
      <c r="F70" s="10"/>
    </row>
    <row r="71" s="1" customFormat="1" spans="1:6">
      <c r="A71" s="10">
        <v>80</v>
      </c>
      <c r="B71" s="11" t="s">
        <v>398</v>
      </c>
      <c r="C71" s="10" t="s">
        <v>399</v>
      </c>
      <c r="D71" s="10">
        <v>5</v>
      </c>
      <c r="E71" s="10" t="s">
        <v>16</v>
      </c>
      <c r="F71" s="10" t="s">
        <v>400</v>
      </c>
    </row>
    <row r="72" s="1" customFormat="1" spans="1:6">
      <c r="A72" s="10">
        <v>81</v>
      </c>
      <c r="B72" s="11" t="s">
        <v>401</v>
      </c>
      <c r="C72" s="10" t="s">
        <v>402</v>
      </c>
      <c r="D72" s="10">
        <v>4</v>
      </c>
      <c r="E72" s="10" t="s">
        <v>7</v>
      </c>
      <c r="F72" s="10"/>
    </row>
    <row r="73" s="3" customFormat="1" spans="1:6">
      <c r="A73" s="24">
        <v>82</v>
      </c>
      <c r="B73" s="25" t="s">
        <v>403</v>
      </c>
      <c r="C73" s="24" t="s">
        <v>404</v>
      </c>
      <c r="D73" s="24">
        <v>5</v>
      </c>
      <c r="E73" s="26" t="s">
        <v>16</v>
      </c>
      <c r="F73" s="24" t="s">
        <v>405</v>
      </c>
    </row>
    <row r="74" s="1" customFormat="1" spans="1:6">
      <c r="A74" s="10">
        <v>84</v>
      </c>
      <c r="B74" s="11" t="s">
        <v>138</v>
      </c>
      <c r="C74" s="8" t="s">
        <v>139</v>
      </c>
      <c r="D74" s="10">
        <v>3</v>
      </c>
      <c r="E74" s="12" t="s">
        <v>7</v>
      </c>
      <c r="F74" s="10"/>
    </row>
    <row r="75" s="1" customFormat="1" spans="1:6">
      <c r="A75" s="10">
        <v>85</v>
      </c>
      <c r="B75" s="11" t="s">
        <v>406</v>
      </c>
      <c r="C75" s="10" t="s">
        <v>407</v>
      </c>
      <c r="D75" s="10">
        <v>4</v>
      </c>
      <c r="E75" s="12" t="s">
        <v>7</v>
      </c>
      <c r="F75" s="10"/>
    </row>
    <row r="76" s="1" customFormat="1" spans="1:6">
      <c r="A76" s="10">
        <v>86</v>
      </c>
      <c r="B76" s="11" t="s">
        <v>408</v>
      </c>
      <c r="C76" s="10" t="s">
        <v>409</v>
      </c>
      <c r="D76" s="10">
        <v>5</v>
      </c>
      <c r="E76" s="10" t="s">
        <v>16</v>
      </c>
      <c r="F76" s="10" t="s">
        <v>410</v>
      </c>
    </row>
    <row r="77" s="1" customFormat="1" spans="1:6">
      <c r="A77" s="10">
        <v>87</v>
      </c>
      <c r="B77" s="11" t="s">
        <v>140</v>
      </c>
      <c r="C77" s="10" t="s">
        <v>141</v>
      </c>
      <c r="D77" s="10">
        <v>4</v>
      </c>
      <c r="E77" s="12" t="s">
        <v>7</v>
      </c>
      <c r="F77" s="10"/>
    </row>
    <row r="78" s="1" customFormat="1" spans="1:6">
      <c r="A78" s="10">
        <v>88</v>
      </c>
      <c r="B78" s="14" t="s">
        <v>411</v>
      </c>
      <c r="C78" s="15" t="s">
        <v>412</v>
      </c>
      <c r="D78" s="15">
        <v>5</v>
      </c>
      <c r="E78" s="15" t="s">
        <v>16</v>
      </c>
      <c r="F78" s="10" t="s">
        <v>413</v>
      </c>
    </row>
    <row r="79" s="1" customFormat="1" spans="1:6">
      <c r="A79" s="10">
        <v>89</v>
      </c>
      <c r="B79" s="16"/>
      <c r="C79" s="17"/>
      <c r="D79" s="17"/>
      <c r="E79" s="17"/>
      <c r="F79" s="10" t="s">
        <v>414</v>
      </c>
    </row>
    <row r="80" s="1" customFormat="1" spans="1:6">
      <c r="A80" s="10">
        <v>90</v>
      </c>
      <c r="B80" s="18"/>
      <c r="C80" s="19"/>
      <c r="D80" s="19"/>
      <c r="E80" s="19"/>
      <c r="F80" s="10" t="s">
        <v>415</v>
      </c>
    </row>
    <row r="81" s="1" customFormat="1" spans="1:6">
      <c r="A81" s="10">
        <v>91</v>
      </c>
      <c r="B81" s="11" t="s">
        <v>416</v>
      </c>
      <c r="C81" s="10" t="s">
        <v>417</v>
      </c>
      <c r="D81" s="10">
        <v>4</v>
      </c>
      <c r="E81" s="12" t="s">
        <v>7</v>
      </c>
      <c r="F81" s="10"/>
    </row>
    <row r="82" s="1" customFormat="1" spans="1:6">
      <c r="A82" s="10">
        <v>92</v>
      </c>
      <c r="B82" s="11" t="s">
        <v>418</v>
      </c>
      <c r="C82" s="10" t="s">
        <v>419</v>
      </c>
      <c r="D82" s="10">
        <v>5</v>
      </c>
      <c r="E82" s="10" t="s">
        <v>16</v>
      </c>
      <c r="F82" s="10" t="s">
        <v>420</v>
      </c>
    </row>
    <row r="83" s="1" customFormat="1" spans="1:6">
      <c r="A83" s="10">
        <v>93</v>
      </c>
      <c r="B83" s="11" t="s">
        <v>421</v>
      </c>
      <c r="C83" s="10" t="s">
        <v>422</v>
      </c>
      <c r="D83" s="10">
        <v>5</v>
      </c>
      <c r="E83" s="10" t="s">
        <v>16</v>
      </c>
      <c r="F83" s="10" t="s">
        <v>423</v>
      </c>
    </row>
    <row r="84" s="1" customFormat="1" spans="1:6">
      <c r="A84" s="10">
        <v>94</v>
      </c>
      <c r="B84" s="11" t="s">
        <v>424</v>
      </c>
      <c r="C84" s="10" t="s">
        <v>425</v>
      </c>
      <c r="D84" s="10">
        <v>5</v>
      </c>
      <c r="E84" s="10" t="s">
        <v>16</v>
      </c>
      <c r="F84" s="10" t="s">
        <v>426</v>
      </c>
    </row>
    <row r="85" s="1" customFormat="1" spans="1:6">
      <c r="A85" s="10">
        <v>95</v>
      </c>
      <c r="B85" s="11" t="s">
        <v>427</v>
      </c>
      <c r="C85" s="10" t="s">
        <v>428</v>
      </c>
      <c r="D85" s="10">
        <v>5</v>
      </c>
      <c r="E85" s="10" t="s">
        <v>16</v>
      </c>
      <c r="F85" s="10" t="s">
        <v>428</v>
      </c>
    </row>
    <row r="86" s="1" customFormat="1" spans="1:6">
      <c r="A86" s="10">
        <v>96</v>
      </c>
      <c r="B86" s="11" t="s">
        <v>429</v>
      </c>
      <c r="C86" s="10" t="s">
        <v>430</v>
      </c>
      <c r="D86" s="10">
        <v>5</v>
      </c>
      <c r="E86" s="10" t="s">
        <v>16</v>
      </c>
      <c r="F86" s="10" t="s">
        <v>431</v>
      </c>
    </row>
    <row r="87" s="1" customFormat="1" spans="1:6">
      <c r="A87" s="10">
        <v>97</v>
      </c>
      <c r="B87" s="11" t="s">
        <v>432</v>
      </c>
      <c r="C87" s="8" t="s">
        <v>433</v>
      </c>
      <c r="D87" s="10">
        <v>3</v>
      </c>
      <c r="E87" s="12" t="s">
        <v>7</v>
      </c>
      <c r="F87" s="10"/>
    </row>
    <row r="88" s="1" customFormat="1" spans="1:6">
      <c r="A88" s="10">
        <v>98</v>
      </c>
      <c r="B88" s="11" t="s">
        <v>434</v>
      </c>
      <c r="C88" s="10" t="s">
        <v>435</v>
      </c>
      <c r="D88" s="10">
        <v>4</v>
      </c>
      <c r="E88" s="10" t="s">
        <v>16</v>
      </c>
      <c r="F88" s="10" t="s">
        <v>436</v>
      </c>
    </row>
    <row r="89" s="1" customFormat="1" spans="1:6">
      <c r="A89" s="10">
        <v>99</v>
      </c>
      <c r="B89" s="11" t="s">
        <v>148</v>
      </c>
      <c r="C89" s="8" t="s">
        <v>149</v>
      </c>
      <c r="D89" s="10">
        <v>2</v>
      </c>
      <c r="E89" s="12" t="s">
        <v>7</v>
      </c>
      <c r="F89" s="10"/>
    </row>
    <row r="90" s="1" customFormat="1" spans="1:6">
      <c r="A90" s="10">
        <v>100</v>
      </c>
      <c r="B90" s="11" t="s">
        <v>255</v>
      </c>
      <c r="C90" s="8" t="s">
        <v>256</v>
      </c>
      <c r="D90" s="10">
        <v>3</v>
      </c>
      <c r="E90" s="12" t="s">
        <v>7</v>
      </c>
      <c r="F90" s="10"/>
    </row>
    <row r="91" s="1" customFormat="1" spans="1:6">
      <c r="A91" s="10">
        <v>101</v>
      </c>
      <c r="B91" s="11" t="s">
        <v>257</v>
      </c>
      <c r="C91" s="10" t="s">
        <v>258</v>
      </c>
      <c r="D91" s="10">
        <v>4</v>
      </c>
      <c r="E91" s="12" t="s">
        <v>7</v>
      </c>
      <c r="F91" s="10"/>
    </row>
    <row r="92" s="1" customFormat="1" spans="1:6">
      <c r="A92" s="10">
        <v>102</v>
      </c>
      <c r="B92" s="14" t="s">
        <v>437</v>
      </c>
      <c r="C92" s="15" t="s">
        <v>438</v>
      </c>
      <c r="D92" s="10">
        <v>5</v>
      </c>
      <c r="E92" s="10" t="s">
        <v>16</v>
      </c>
      <c r="F92" s="10" t="s">
        <v>439</v>
      </c>
    </row>
    <row r="93" s="1" customFormat="1" spans="1:6">
      <c r="A93" s="10">
        <v>103</v>
      </c>
      <c r="B93" s="16"/>
      <c r="C93" s="17"/>
      <c r="D93" s="10">
        <v>5</v>
      </c>
      <c r="E93" s="10" t="s">
        <v>16</v>
      </c>
      <c r="F93" s="10" t="s">
        <v>440</v>
      </c>
    </row>
    <row r="94" s="1" customFormat="1" spans="1:6">
      <c r="A94" s="10">
        <v>104</v>
      </c>
      <c r="B94" s="16"/>
      <c r="C94" s="17"/>
      <c r="D94" s="10">
        <v>5</v>
      </c>
      <c r="E94" s="10" t="s">
        <v>16</v>
      </c>
      <c r="F94" s="10" t="s">
        <v>441</v>
      </c>
    </row>
    <row r="95" s="1" customFormat="1" spans="1:6">
      <c r="A95" s="10">
        <v>105</v>
      </c>
      <c r="B95" s="18"/>
      <c r="C95" s="19"/>
      <c r="D95" s="10">
        <v>5</v>
      </c>
      <c r="E95" s="10" t="s">
        <v>16</v>
      </c>
      <c r="F95" s="10" t="s">
        <v>442</v>
      </c>
    </row>
    <row r="96" s="1" customFormat="1" spans="1:6">
      <c r="A96" s="10">
        <v>106</v>
      </c>
      <c r="B96" s="11" t="s">
        <v>443</v>
      </c>
      <c r="C96" s="10" t="s">
        <v>444</v>
      </c>
      <c r="D96" s="10">
        <v>4</v>
      </c>
      <c r="E96" s="12" t="s">
        <v>7</v>
      </c>
      <c r="F96" s="10"/>
    </row>
    <row r="97" s="1" customFormat="1" spans="1:6">
      <c r="A97" s="10">
        <v>107</v>
      </c>
      <c r="B97" s="11" t="s">
        <v>445</v>
      </c>
      <c r="C97" s="10" t="s">
        <v>446</v>
      </c>
      <c r="D97" s="10">
        <v>5</v>
      </c>
      <c r="E97" s="10" t="s">
        <v>16</v>
      </c>
      <c r="F97" s="10" t="s">
        <v>447</v>
      </c>
    </row>
    <row r="98" s="1" customFormat="1" spans="1:6">
      <c r="A98" s="10">
        <v>108</v>
      </c>
      <c r="B98" s="11" t="s">
        <v>448</v>
      </c>
      <c r="C98" s="10" t="s">
        <v>449</v>
      </c>
      <c r="D98" s="10">
        <v>5</v>
      </c>
      <c r="E98" s="10" t="s">
        <v>16</v>
      </c>
      <c r="F98" s="10" t="s">
        <v>450</v>
      </c>
    </row>
    <row r="99" s="1" customFormat="1" spans="1:6">
      <c r="A99" s="10">
        <v>109</v>
      </c>
      <c r="B99" s="11" t="s">
        <v>451</v>
      </c>
      <c r="C99" s="10" t="s">
        <v>452</v>
      </c>
      <c r="D99" s="10">
        <v>5</v>
      </c>
      <c r="E99" s="10" t="s">
        <v>16</v>
      </c>
      <c r="F99" s="10" t="s">
        <v>453</v>
      </c>
    </row>
    <row r="100" s="1" customFormat="1" spans="1:6">
      <c r="A100" s="10">
        <v>110</v>
      </c>
      <c r="B100" s="11" t="s">
        <v>454</v>
      </c>
      <c r="C100" s="10" t="s">
        <v>455</v>
      </c>
      <c r="D100" s="10">
        <v>5</v>
      </c>
      <c r="E100" s="10" t="s">
        <v>16</v>
      </c>
      <c r="F100" s="10" t="s">
        <v>456</v>
      </c>
    </row>
    <row r="101" s="1" customFormat="1" spans="1:6">
      <c r="A101" s="10">
        <v>111</v>
      </c>
      <c r="B101" s="11" t="s">
        <v>457</v>
      </c>
      <c r="C101" s="10" t="s">
        <v>458</v>
      </c>
      <c r="D101" s="10">
        <v>4</v>
      </c>
      <c r="E101" s="12" t="s">
        <v>7</v>
      </c>
      <c r="F101" s="10"/>
    </row>
    <row r="102" s="1" customFormat="1" spans="1:6">
      <c r="A102" s="10">
        <v>112</v>
      </c>
      <c r="B102" s="14" t="s">
        <v>459</v>
      </c>
      <c r="C102" s="27" t="s">
        <v>460</v>
      </c>
      <c r="D102" s="27">
        <v>5</v>
      </c>
      <c r="E102" s="27" t="s">
        <v>16</v>
      </c>
      <c r="F102" s="10" t="s">
        <v>461</v>
      </c>
    </row>
    <row r="103" s="1" customFormat="1" spans="1:6">
      <c r="A103" s="10">
        <v>113</v>
      </c>
      <c r="B103" s="16"/>
      <c r="C103" s="28"/>
      <c r="D103" s="28"/>
      <c r="E103" s="28"/>
      <c r="F103" s="10" t="s">
        <v>462</v>
      </c>
    </row>
    <row r="104" s="1" customFormat="1" spans="1:6">
      <c r="A104" s="10">
        <v>114</v>
      </c>
      <c r="B104" s="16"/>
      <c r="C104" s="28"/>
      <c r="D104" s="28"/>
      <c r="E104" s="28"/>
      <c r="F104" s="10" t="s">
        <v>463</v>
      </c>
    </row>
    <row r="105" s="1" customFormat="1" spans="1:6">
      <c r="A105" s="10">
        <v>115</v>
      </c>
      <c r="B105" s="16"/>
      <c r="C105" s="28"/>
      <c r="D105" s="28"/>
      <c r="E105" s="28"/>
      <c r="F105" s="10" t="s">
        <v>464</v>
      </c>
    </row>
    <row r="106" s="1" customFormat="1" spans="1:6">
      <c r="A106" s="10">
        <v>116</v>
      </c>
      <c r="B106" s="16"/>
      <c r="C106" s="28"/>
      <c r="D106" s="28"/>
      <c r="E106" s="28"/>
      <c r="F106" s="10" t="s">
        <v>465</v>
      </c>
    </row>
    <row r="107" s="1" customFormat="1" spans="1:6">
      <c r="A107" s="10">
        <v>117</v>
      </c>
      <c r="B107" s="16"/>
      <c r="C107" s="28"/>
      <c r="D107" s="28"/>
      <c r="E107" s="28"/>
      <c r="F107" s="10" t="s">
        <v>466</v>
      </c>
    </row>
    <row r="108" s="1" customFormat="1" spans="1:6">
      <c r="A108" s="10">
        <v>118</v>
      </c>
      <c r="B108" s="18"/>
      <c r="C108" s="29"/>
      <c r="D108" s="29"/>
      <c r="E108" s="29"/>
      <c r="F108" s="10" t="s">
        <v>467</v>
      </c>
    </row>
    <row r="109" s="1" customFormat="1" spans="1:6">
      <c r="A109" s="10">
        <v>119</v>
      </c>
      <c r="B109" s="14" t="s">
        <v>468</v>
      </c>
      <c r="C109" s="27" t="s">
        <v>469</v>
      </c>
      <c r="D109" s="27">
        <v>5</v>
      </c>
      <c r="E109" s="27" t="s">
        <v>16</v>
      </c>
      <c r="F109" s="10" t="s">
        <v>470</v>
      </c>
    </row>
    <row r="110" s="1" customFormat="1" spans="1:6">
      <c r="A110" s="10">
        <v>120</v>
      </c>
      <c r="B110" s="16"/>
      <c r="C110" s="28"/>
      <c r="D110" s="28"/>
      <c r="E110" s="28"/>
      <c r="F110" s="10" t="s">
        <v>471</v>
      </c>
    </row>
    <row r="111" s="1" customFormat="1" spans="1:6">
      <c r="A111" s="10">
        <v>121</v>
      </c>
      <c r="B111" s="16"/>
      <c r="C111" s="28"/>
      <c r="D111" s="28"/>
      <c r="E111" s="28"/>
      <c r="F111" s="10" t="s">
        <v>472</v>
      </c>
    </row>
    <row r="112" s="1" customFormat="1" spans="1:6">
      <c r="A112" s="10">
        <v>122</v>
      </c>
      <c r="B112" s="16"/>
      <c r="C112" s="28"/>
      <c r="D112" s="28"/>
      <c r="E112" s="28"/>
      <c r="F112" s="10" t="s">
        <v>473</v>
      </c>
    </row>
    <row r="113" s="1" customFormat="1" spans="1:6">
      <c r="A113" s="10">
        <v>123</v>
      </c>
      <c r="B113" s="16"/>
      <c r="C113" s="28"/>
      <c r="D113" s="28"/>
      <c r="E113" s="28"/>
      <c r="F113" s="10" t="s">
        <v>474</v>
      </c>
    </row>
    <row r="114" s="1" customFormat="1" spans="1:6">
      <c r="A114" s="10">
        <v>124</v>
      </c>
      <c r="B114" s="16"/>
      <c r="C114" s="28"/>
      <c r="D114" s="28"/>
      <c r="E114" s="28"/>
      <c r="F114" s="10" t="s">
        <v>475</v>
      </c>
    </row>
    <row r="115" s="1" customFormat="1" spans="1:6">
      <c r="A115" s="10">
        <v>125</v>
      </c>
      <c r="B115" s="16"/>
      <c r="C115" s="28"/>
      <c r="D115" s="28"/>
      <c r="E115" s="28"/>
      <c r="F115" s="10" t="s">
        <v>476</v>
      </c>
    </row>
    <row r="116" s="1" customFormat="1" spans="1:6">
      <c r="A116" s="10">
        <v>126</v>
      </c>
      <c r="B116" s="16"/>
      <c r="C116" s="28"/>
      <c r="D116" s="28"/>
      <c r="E116" s="28"/>
      <c r="F116" s="10" t="s">
        <v>477</v>
      </c>
    </row>
    <row r="117" s="1" customFormat="1" spans="1:6">
      <c r="A117" s="10">
        <v>127</v>
      </c>
      <c r="B117" s="16"/>
      <c r="C117" s="28"/>
      <c r="D117" s="28"/>
      <c r="E117" s="28"/>
      <c r="F117" s="10" t="s">
        <v>478</v>
      </c>
    </row>
    <row r="118" s="1" customFormat="1" spans="1:6">
      <c r="A118" s="10">
        <v>128</v>
      </c>
      <c r="B118" s="16"/>
      <c r="C118" s="28"/>
      <c r="D118" s="28"/>
      <c r="E118" s="28"/>
      <c r="F118" s="10" t="s">
        <v>479</v>
      </c>
    </row>
    <row r="119" s="1" customFormat="1" spans="1:6">
      <c r="A119" s="10">
        <v>129</v>
      </c>
      <c r="B119" s="16"/>
      <c r="C119" s="28"/>
      <c r="D119" s="28"/>
      <c r="E119" s="28"/>
      <c r="F119" s="10" t="s">
        <v>480</v>
      </c>
    </row>
    <row r="120" s="1" customFormat="1" spans="1:6">
      <c r="A120" s="10">
        <v>130</v>
      </c>
      <c r="B120" s="16"/>
      <c r="C120" s="28"/>
      <c r="D120" s="28"/>
      <c r="E120" s="28"/>
      <c r="F120" s="10" t="s">
        <v>481</v>
      </c>
    </row>
    <row r="121" s="1" customFormat="1" spans="1:6">
      <c r="A121" s="10">
        <v>131</v>
      </c>
      <c r="B121" s="16"/>
      <c r="C121" s="28"/>
      <c r="D121" s="28"/>
      <c r="E121" s="28"/>
      <c r="F121" s="10" t="s">
        <v>482</v>
      </c>
    </row>
    <row r="122" s="1" customFormat="1" spans="1:6">
      <c r="A122" s="10">
        <v>132</v>
      </c>
      <c r="B122" s="16"/>
      <c r="C122" s="28"/>
      <c r="D122" s="28"/>
      <c r="E122" s="28"/>
      <c r="F122" s="10" t="s">
        <v>483</v>
      </c>
    </row>
    <row r="123" s="1" customFormat="1" spans="1:6">
      <c r="A123" s="10">
        <v>133</v>
      </c>
      <c r="B123" s="16"/>
      <c r="C123" s="28"/>
      <c r="D123" s="28"/>
      <c r="E123" s="28"/>
      <c r="F123" s="10" t="s">
        <v>484</v>
      </c>
    </row>
    <row r="124" s="1" customFormat="1" spans="1:6">
      <c r="A124" s="10">
        <v>134</v>
      </c>
      <c r="B124" s="16"/>
      <c r="C124" s="28"/>
      <c r="D124" s="28"/>
      <c r="E124" s="28"/>
      <c r="F124" s="10" t="s">
        <v>485</v>
      </c>
    </row>
    <row r="125" s="1" customFormat="1" spans="1:6">
      <c r="A125" s="10">
        <v>135</v>
      </c>
      <c r="B125" s="16"/>
      <c r="C125" s="28"/>
      <c r="D125" s="28"/>
      <c r="E125" s="28"/>
      <c r="F125" s="10" t="s">
        <v>486</v>
      </c>
    </row>
    <row r="126" s="1" customFormat="1" spans="1:6">
      <c r="A126" s="10">
        <v>136</v>
      </c>
      <c r="B126" s="16"/>
      <c r="C126" s="28"/>
      <c r="D126" s="28"/>
      <c r="E126" s="28"/>
      <c r="F126" s="10" t="s">
        <v>487</v>
      </c>
    </row>
    <row r="127" s="1" customFormat="1" spans="1:6">
      <c r="A127" s="10">
        <v>137</v>
      </c>
      <c r="B127" s="16"/>
      <c r="C127" s="28"/>
      <c r="D127" s="28"/>
      <c r="E127" s="28"/>
      <c r="F127" s="10" t="s">
        <v>488</v>
      </c>
    </row>
    <row r="128" s="1" customFormat="1" spans="1:6">
      <c r="A128" s="10">
        <v>138</v>
      </c>
      <c r="B128" s="16"/>
      <c r="C128" s="28"/>
      <c r="D128" s="28"/>
      <c r="E128" s="28"/>
      <c r="F128" s="10" t="s">
        <v>489</v>
      </c>
    </row>
    <row r="129" s="1" customFormat="1" spans="1:6">
      <c r="A129" s="10">
        <v>139</v>
      </c>
      <c r="B129" s="16"/>
      <c r="C129" s="28"/>
      <c r="D129" s="28"/>
      <c r="E129" s="28"/>
      <c r="F129" s="10" t="s">
        <v>490</v>
      </c>
    </row>
    <row r="130" s="1" customFormat="1" spans="1:6">
      <c r="A130" s="10">
        <v>140</v>
      </c>
      <c r="B130" s="16"/>
      <c r="C130" s="28"/>
      <c r="D130" s="28"/>
      <c r="E130" s="28"/>
      <c r="F130" s="10" t="s">
        <v>491</v>
      </c>
    </row>
    <row r="131" s="1" customFormat="1" spans="1:6">
      <c r="A131" s="10">
        <v>141</v>
      </c>
      <c r="B131" s="16"/>
      <c r="C131" s="28"/>
      <c r="D131" s="28"/>
      <c r="E131" s="28"/>
      <c r="F131" s="10" t="s">
        <v>492</v>
      </c>
    </row>
    <row r="132" s="1" customFormat="1" spans="1:6">
      <c r="A132" s="10">
        <v>142</v>
      </c>
      <c r="B132" s="16"/>
      <c r="C132" s="28"/>
      <c r="D132" s="28"/>
      <c r="E132" s="28"/>
      <c r="F132" s="10" t="s">
        <v>493</v>
      </c>
    </row>
    <row r="133" s="1" customFormat="1" spans="1:6">
      <c r="A133" s="10">
        <v>143</v>
      </c>
      <c r="B133" s="16"/>
      <c r="C133" s="28"/>
      <c r="D133" s="28"/>
      <c r="E133" s="28"/>
      <c r="F133" s="10" t="s">
        <v>494</v>
      </c>
    </row>
    <row r="134" s="1" customFormat="1" spans="1:6">
      <c r="A134" s="10">
        <v>144</v>
      </c>
      <c r="B134" s="16"/>
      <c r="C134" s="28"/>
      <c r="D134" s="28"/>
      <c r="E134" s="28"/>
      <c r="F134" s="10" t="s">
        <v>495</v>
      </c>
    </row>
    <row r="135" s="1" customFormat="1" spans="1:6">
      <c r="A135" s="10">
        <v>145</v>
      </c>
      <c r="B135" s="18"/>
      <c r="C135" s="29"/>
      <c r="D135" s="29"/>
      <c r="E135" s="29"/>
      <c r="F135" s="10" t="s">
        <v>496</v>
      </c>
    </row>
  </sheetData>
  <mergeCells count="20">
    <mergeCell ref="B8:B10"/>
    <mergeCell ref="B28:B30"/>
    <mergeCell ref="B33:B37"/>
    <mergeCell ref="B78:B80"/>
    <mergeCell ref="B92:B95"/>
    <mergeCell ref="B102:B108"/>
    <mergeCell ref="B109:B135"/>
    <mergeCell ref="C8:C10"/>
    <mergeCell ref="C28:C30"/>
    <mergeCell ref="C33:C37"/>
    <mergeCell ref="C78:C80"/>
    <mergeCell ref="C92:C95"/>
    <mergeCell ref="C102:C108"/>
    <mergeCell ref="C109:C135"/>
    <mergeCell ref="D78:D80"/>
    <mergeCell ref="D102:D108"/>
    <mergeCell ref="D109:D135"/>
    <mergeCell ref="E78:E80"/>
    <mergeCell ref="E102:E108"/>
    <mergeCell ref="E109:E135"/>
  </mergeCells>
  <conditionalFormatting sqref="B11">
    <cfRule type="duplicateValues" dxfId="0" priority="6"/>
  </conditionalFormatting>
  <conditionalFormatting sqref="B12">
    <cfRule type="duplicateValues" dxfId="0" priority="7"/>
  </conditionalFormatting>
  <conditionalFormatting sqref="B56">
    <cfRule type="duplicateValues" dxfId="0" priority="1"/>
  </conditionalFormatting>
  <conditionalFormatting sqref="B102">
    <cfRule type="duplicateValues" dxfId="0" priority="41"/>
  </conditionalFormatting>
  <conditionalFormatting sqref="B109">
    <cfRule type="duplicateValues" dxfId="0" priority="34"/>
  </conditionalFormatting>
  <conditionalFormatting sqref="B1:B2 B38:B39 B52:B55 B68:B70 B96:B101">
    <cfRule type="duplicateValues" dxfId="0" priority="4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集采品目</vt:lpstr>
      <vt:lpstr>鼓励品目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</dc:creator>
  <cp:lastModifiedBy>查镇山</cp:lastModifiedBy>
  <dcterms:created xsi:type="dcterms:W3CDTF">2023-02-21T07:02:00Z</dcterms:created>
  <dcterms:modified xsi:type="dcterms:W3CDTF">2023-03-04T13:52:17Z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56997671A48949E89A261AB2FB17EBD9</vt:lpwstr>
  </property>
  <property fmtid="{D5CDD505-2E9C-101B-9397-08002B2CF9AE}" pid="3" name="KSOProductBuildVer">
    <vt:lpwstr>2052-11.1.0.13703</vt:lpwstr>
  </property>
</Properties>
</file>